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<sst xmlns="http://schemas.openxmlformats.org/spreadsheetml/2006/main" count="549" uniqueCount="549">
  <si>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</si>
  <si>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</si>
  <si>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</si>
  <si>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</si>
  <si>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</si>
  <si>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</si>
  <si>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</si>
  <si>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P_I-336357</t>
  </si>
  <si>
    <t xml:space="preserve">         (идентификатор инвестиционного проекта)</t>
  </si>
  <si>
    <t xml:space="preserve">Реконструкция ВЛ 35 кВ Кварц – Наливная I, II цепь, в т.ч. ПИР, МО, Раменский район, Никитский с/о,с.Никитское (15,29 км; 14 390 п.м.; 8 шт.(прочие))</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</si>
  <si>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</si>
  <si>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</si>
  <si>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</si>
  <si>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</si>
  <si>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</si>
  <si>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</si>
  <si>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</si>
  <si>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2.2.2.1 МО-ТПИР-ЛЭП-Рек</t>
  </si>
  <si>
    <t>2</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</si>
  <si>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</si>
  <si>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</si>
  <si>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</si>
  <si>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</si>
  <si>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</si>
  <si>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</si>
  <si>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</si>
  <si>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</si>
  <si>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</si>
  <si>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Раменский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</si>
  <si>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</si>
  <si>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</si>
  <si>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</si>
  <si>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</si>
  <si>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</si>
  <si>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</si>
  <si>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</si>
  <si>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</si>
  <si>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</si>
  <si>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</si>
  <si>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</si>
  <si>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</si>
  <si>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</si>
  <si>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</si>
  <si>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</si>
  <si>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</si>
  <si>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</si>
  <si>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</si>
  <si>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</si>
  <si>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</si>
  <si>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</si>
  <si>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</si>
  <si>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</si>
  <si>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</si>
  <si>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</si>
  <si>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</si>
  <si>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</si>
  <si>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n з_лэп L = 15,290 км;  ФХО = 554,37630411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</si>
  <si>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</si>
  <si>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</si>
  <si>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</si>
  <si>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</si>
  <si>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</si>
  <si>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</si>
  <si>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</si>
  <si>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</si>
  <si>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</si>
  <si>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</si>
  <si>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</si>
  <si>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</si>
  <si>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</si>
  <si>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</si>
  <si>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</si>
  <si>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554,376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</si>
  <si>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</si>
  <si>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</si>
  <si>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464,733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</si>
  <si>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</si>
  <si>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</si>
  <si>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</si>
  <si>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</si>
  <si>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</si>
  <si>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</si>
  <si>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</si>
  <si>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</si>
  <si>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</si>
  <si>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</si>
  <si>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</si>
  <si>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</si>
  <si>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</si>
  <si>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</si>
  <si>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</si>
  <si>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</si>
  <si>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</si>
  <si>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</si>
  <si>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</si>
  <si>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</si>
  <si>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0</t>
  </si>
  <si>
    <t>Всего:</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</si>
  <si>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</si>
  <si>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</si>
  <si>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</si>
  <si>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</si>
  <si>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</si>
  <si>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</si>
  <si>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</si>
  <si>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</si>
  <si>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</si>
  <si>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</si>
  <si>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</si>
  <si>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</si>
  <si>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</si>
  <si>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</si>
  <si>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</si>
  <si>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</si>
  <si>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</si>
  <si>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</si>
  <si>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</si>
  <si>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</si>
  <si>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</si>
  <si>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</si>
  <si>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</si>
  <si>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</si>
  <si>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</si>
  <si>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</si>
  <si>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</si>
  <si>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</si>
  <si>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</si>
  <si>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</si>
  <si>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</si>
  <si>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</si>
  <si>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ВЛ Кварц-Наливная I цепь</t>
  </si>
  <si>
    <t>1971</t>
  </si>
  <si>
    <t xml:space="preserve">АС 95</t>
  </si>
  <si>
    <t xml:space="preserve">АС 120</t>
  </si>
  <si>
    <t>ВЛ</t>
  </si>
  <si>
    <t>2019</t>
  </si>
  <si>
    <t>Железобетонные</t>
  </si>
  <si>
    <t>угловые</t>
  </si>
  <si>
    <t xml:space="preserve">25.07.2023 № 141/23 Энергобезопасность</t>
  </si>
  <si>
    <t>годен</t>
  </si>
  <si>
    <t xml:space="preserve">ВЛ Кварц-Наливная II цепь</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</si>
  <si>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</si>
  <si>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</si>
  <si>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Схемы развития электрических сетей ПАО "Россети Московский регион" на территории городского округа Раменское Московской области</t>
  </si>
  <si>
    <t xml:space="preserve">Описание конкретных результатов реализации инвестиционного проекта</t>
  </si>
  <si>
    <t xml:space="preserve">Прирост протяженности линий электропередачи: 0,9 км; Прочие количественные показатели: 5 шт.</t>
  </si>
  <si>
    <t xml:space="preserve">Описание состава объектов ивнестиционной деятельности, их количества и характеристик в отношении каждого такого объекта</t>
  </si>
  <si>
    <t xml:space="preserve">15,29 км; 14 390 п.м.; 8 шт.(прочие)</t>
  </si>
  <si>
    <t xml:space="preserve">Удельные стоимостные показатели реализации инвестиционного проекта</t>
  </si>
  <si>
    <t xml:space="preserve">18 250,603 тыс. руб./шт. (прочие)</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</si>
  <si>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</si>
  <si>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</si>
  <si>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</si>
  <si>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Приказ ПАО РМР №569 от 26.06.2025 "Об утверждении Плана корректирующих мероприятий по устранению нарушений/недостатков, выявленных по результатам проведения комиссионной проверки ПАО «Россети»;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</si>
  <si>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 xml:space="preserve">Год начала реализации инвестиционного проекта</t>
  </si>
  <si>
    <t>2026</t>
  </si>
  <si>
    <t xml:space="preserve">Год окончания реализации инвестиционного проекта</t>
  </si>
  <si>
    <t>2030</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</si>
  <si>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</si>
  <si>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</si>
  <si>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</si>
  <si>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</si>
  <si>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</si>
  <si>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</si>
  <si>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</si>
  <si>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</si>
  <si>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</si>
  <si>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</si>
  <si>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</si>
  <si>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</si>
  <si>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</si>
  <si>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</si>
  <si>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</si>
  <si>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</si>
  <si>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</si>
  <si>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</si>
  <si>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</si>
  <si>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</si>
  <si>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</si>
  <si>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</si>
  <si>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</si>
  <si>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</si>
  <si>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</si>
  <si>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</si>
  <si>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</si>
  <si>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</si>
  <si>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</si>
  <si>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</si>
  <si>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</si>
  <si>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</si>
  <si>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</si>
  <si>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2000</t>
  </si>
  <si>
    <t>2031</t>
  </si>
  <si>
    <t>2021</t>
  </si>
  <si>
    <t>2022</t>
  </si>
  <si>
    <t>2023</t>
  </si>
  <si>
    <t>2024</t>
  </si>
  <si>
    <t>2025</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</si>
  <si>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</si>
  <si>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</si>
  <si>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</si>
  <si>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</si>
  <si>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</si>
  <si>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</si>
  <si>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</si>
  <si>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</si>
  <si>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</si>
  <si>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</si>
  <si>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</si>
  <si>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</si>
  <si>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</si>
  <si>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</si>
  <si>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</si>
  <si>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</si>
  <si>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</si>
  <si>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</si>
  <si>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</si>
  <si>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</si>
  <si>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</si>
  <si>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</si>
  <si>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</si>
  <si>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</si>
  <si>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</si>
  <si>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</si>
  <si>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</si>
  <si>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</si>
  <si>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</si>
  <si>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</si>
  <si>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</si>
  <si>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</si>
  <si>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</si>
  <si>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</si>
  <si>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</si>
  <si>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</si>
  <si>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</si>
  <si>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</si>
  <si>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</si>
  <si>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</si>
  <si>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</si>
  <si>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</si>
  <si>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</si>
  <si>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</si>
  <si>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</si>
  <si>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</si>
  <si>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</si>
  <si>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</si>
  <si>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</si>
  <si>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</si>
  <si>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</si>
  <si>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</si>
  <si>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</si>
  <si>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</si>
  <si>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</si>
  <si>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</si>
  <si>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</si>
  <si>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</si>
  <si>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</si>
  <si>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</si>
  <si>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</si>
  <si>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</si>
  <si>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</si>
  <si>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</si>
  <si>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</si>
  <si>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</si>
  <si>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</si>
  <si>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</si>
  <si>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</si>
  <si>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</si>
  <si>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</si>
  <si>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</si>
  <si>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</si>
  <si>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</si>
  <si>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</si>
  <si>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</si>
  <si>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</si>
  <si>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</si>
  <si>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</si>
  <si>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</si>
  <si>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</si>
  <si>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</si>
  <si>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</si>
  <si>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</si>
  <si>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</si>
  <si>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</si>
  <si>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</si>
  <si>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</si>
  <si>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</si>
  <si>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</si>
  <si>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</si>
  <si>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</si>
  <si>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Апрель 2026</t>
  </si>
  <si>
    <t xml:space="preserve">Июнь 2026</t>
  </si>
  <si>
    <t>1.6.</t>
  </si>
  <si>
    <t xml:space="preserve">Приемка проектной документации заказчиком</t>
  </si>
  <si>
    <t xml:space="preserve">Май 2028</t>
  </si>
  <si>
    <t xml:space="preserve">Июнь 2028</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</si>
  <si>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</si>
  <si>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</si>
  <si>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</si>
  <si>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</si>
  <si>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</si>
  <si>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</si>
  <si>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</si>
  <si>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</si>
  <si>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</si>
  <si>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</si>
  <si>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Июль 2026</t>
  </si>
  <si>
    <t xml:space="preserve">Июль 2028</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</si>
  <si>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</si>
  <si>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</si>
  <si>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</si>
  <si>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2.2.</t>
  </si>
  <si>
    <t xml:space="preserve">Закупка основного оборудования</t>
  </si>
  <si>
    <t xml:space="preserve">Октябрь 2029</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</si>
  <si>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</si>
  <si>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</si>
  <si>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</si>
  <si>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3.2.</t>
  </si>
  <si>
    <t xml:space="preserve">Поставка основного оборудования</t>
  </si>
  <si>
    <t xml:space="preserve">Август 2028</t>
  </si>
  <si>
    <t xml:space="preserve">Ноябрь 2029</t>
  </si>
  <si>
    <t>3.3.</t>
  </si>
  <si>
    <t xml:space="preserve">Монтаж основного оборудования</t>
  </si>
  <si>
    <t xml:space="preserve">Август 2029</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</si>
  <si>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</si>
  <si>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</si>
  <si>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</si>
  <si>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</si>
  <si>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</si>
  <si>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Пусконаладочные работы</t>
  </si>
  <si>
    <t xml:space="preserve">Испытания и ввод в эксплуатацию</t>
  </si>
  <si>
    <t>4.1.</t>
  </si>
  <si>
    <t xml:space="preserve">Комплексное опробование оборудования</t>
  </si>
  <si>
    <t xml:space="preserve">Сентябрь 2029</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</si>
  <si>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</si>
  <si>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</si>
  <si>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</si>
  <si>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</si>
  <si>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</si>
  <si>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</si>
  <si>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4.5.</t>
  </si>
  <si>
    <t xml:space="preserve">Приемка основных средств к бухгалтерскому учету</t>
  </si>
  <si>
    <t xml:space="preserve">Декабрь 2029</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</si>
  <si>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</si>
  <si>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</si>
  <si>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</si>
  <si>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</si>
  <si>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</si>
  <si>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</si>
  <si>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</si>
  <si>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</si>
  <si>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</si>
  <si>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</si>
  <si>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</si>
  <si>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</si>
  <si>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</si>
  <si>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</si>
  <si>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</si>
  <si>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</si>
  <si>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</si>
  <si>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</si>
  <si>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</si>
  <si>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</si>
  <si>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</si>
  <si>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</si>
  <si>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</si>
  <si>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</si>
  <si>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</si>
  <si>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</si>
  <si>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</si>
  <si>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</si>
  <si>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</si>
  <si>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</si>
  <si>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</si>
  <si>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</si>
  <si>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</si>
  <si>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</si>
  <si>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</si>
  <si>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</si>
  <si>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</si>
  <si>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</si>
  <si>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</si>
  <si>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</si>
  <si>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</si>
  <si>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</si>
  <si>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</si>
  <si>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</si>
  <si>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</si>
  <si>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</si>
  <si>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</si>
  <si>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</si>
  <si>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</si>
  <si>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</si>
  <si>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</si>
  <si>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</si>
  <si>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</si>
  <si>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</si>
  <si>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</si>
  <si>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</si>
  <si>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</si>
  <si>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</si>
  <si>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</si>
  <si>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</si>
  <si>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</si>
  <si>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</si>
  <si>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</si>
  <si>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</si>
  <si>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</si>
  <si>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</si>
  <si>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</si>
  <si>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</si>
  <si>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</si>
  <si>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</si>
  <si>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</si>
  <si>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</si>
  <si>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</si>
  <si>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</si>
  <si>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</si>
  <si>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</si>
  <si>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</si>
  <si>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</si>
  <si>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</si>
  <si>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</si>
  <si>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</si>
  <si>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</si>
  <si>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</si>
  <si>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</si>
  <si>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</si>
  <si>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</si>
  <si>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</si>
  <si>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</si>
  <si>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</si>
  <si>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</si>
  <si>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</si>
  <si>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</si>
  <si>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</si>
  <si>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</si>
  <si>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</si>
  <si>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</si>
  <si>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</si>
  <si>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</si>
  <si>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</si>
  <si>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</si>
  <si>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</si>
  <si>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</si>
  <si>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</si>
  <si>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</si>
  <si>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</si>
  <si>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</si>
  <si>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</si>
  <si>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</si>
  <si>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</si>
  <si>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</si>
  <si>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</si>
  <si>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</si>
  <si>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</si>
  <si>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</si>
  <si>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</si>
  <si>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</si>
  <si>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</si>
  <si>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</si>
  <si>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</si>
  <si>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</si>
  <si>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</si>
  <si>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</si>
  <si>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</si>
  <si>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</si>
  <si>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</si>
  <si>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</si>
  <si>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</si>
  <si>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</si>
  <si>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</si>
  <si>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</si>
  <si>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</si>
  <si>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</si>
  <si>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</si>
  <si>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</si>
  <si>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</si>
  <si>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</si>
  <si>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</si>
  <si>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</si>
  <si>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</si>
  <si>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</si>
  <si>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</si>
  <si>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</si>
  <si>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</si>
  <si>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</si>
  <si>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</si>
  <si>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</si>
  <si>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</si>
  <si>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</si>
  <si>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</si>
  <si>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</si>
  <si>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2029</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</si>
  <si>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</si>
  <si>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</si>
  <si>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</si>
  <si>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</si>
  <si>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</si>
  <si>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</si>
  <si>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 15,290 км</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</si>
  <si>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</si>
  <si>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</si>
  <si>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</si>
  <si>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</si>
  <si>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</si>
  <si>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 xml:space="preserve">ИПР №19@</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</si>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</sst>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0.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43">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
      <left style="medium">
        <color auto="1"/>
      </left>
      <right style="medium">
        <color auto="1"/>
      </right>
      <top style="none"/>
      <bottom style="none"/>
      <diagonal style="none"/>
    </border>
    <border>
      <left style="none"/>
      <right style="medium">
        <color auto="1"/>
      </right>
      <top style="medium">
        <color auto="1"/>
      </top>
      <bottom style="none"/>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medium">
        <color auto="1"/>
      </bottom>
      <diagonal style="none"/>
    </border>
  </borders>
  <cellStyleXfs count="1">
    <xf fontId="0" fillId="0" borderId="0" numFmtId="0" applyNumberFormat="1" applyFont="1" applyFill="1" applyBorder="1"/>
  </cellStyleXfs>
  <cellXfs count="221">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xf fontId="6" fillId="0" borderId="0" numFmtId="0" xfId="0" applyFont="1" applyAlignment="1">
      <alignment vertical="center"/>
    </xf>
    <xf fontId="18"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19" fillId="0" borderId="2" numFmtId="0" xfId="0" applyFont="1" applyBorder="1" applyAlignment="1">
      <alignment horizontal="center" vertical="center"/>
    </xf>
    <xf fontId="19" fillId="0" borderId="3" numFmtId="0" xfId="0" applyFont="1" applyBorder="1" applyAlignment="1">
      <alignment horizontal="center" vertical="center"/>
    </xf>
    <xf fontId="19" fillId="0" borderId="4" numFmtId="0" xfId="0" applyFont="1" applyBorder="1" applyAlignment="1">
      <alignment horizontal="center" vertical="center"/>
    </xf>
    <xf fontId="19" fillId="0" borderId="1" numFmtId="0" xfId="0" applyFont="1" applyBorder="1" applyAlignment="1">
      <alignment horizontal="center" vertical="center"/>
    </xf>
    <xf fontId="19" fillId="0" borderId="1" numFmtId="0" xfId="0" applyFont="1" applyBorder="1" applyAlignment="1">
      <alignment horizontal="center" vertical="center" wrapText="1"/>
    </xf>
    <xf fontId="19" fillId="0" borderId="4" numFmtId="0" xfId="0" applyFont="1" applyBorder="1" applyAlignment="1">
      <alignment horizontal="center" vertical="center" wrapText="1"/>
    </xf>
    <xf fontId="19" fillId="0" borderId="6" numFmtId="0" xfId="0" applyFont="1" applyBorder="1" applyAlignment="1">
      <alignment horizontal="center" vertical="center"/>
    </xf>
    <xf fontId="19" fillId="0" borderId="6" numFmtId="0" xfId="0" applyFont="1" applyBorder="1" applyAlignment="1">
      <alignment horizontal="center" vertical="center" wrapText="1"/>
    </xf>
    <xf fontId="20"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8" fillId="0" borderId="0" numFmtId="0" xfId="0" applyFont="1" applyAlignment="1">
      <alignment vertical="center"/>
    </xf>
    <xf fontId="18" fillId="0" borderId="0" numFmtId="0" xfId="0" applyFont="1" applyAlignment="1">
      <alignment vertical="center" wrapText="1"/>
    </xf>
    <xf fontId="21" fillId="0" borderId="0" numFmtId="2" xfId="0" applyNumberFormat="1" applyFont="1" applyAlignment="1">
      <alignment horizontal="right" vertical="center" wrapText="1"/>
    </xf>
    <xf fontId="22" fillId="0" borderId="5" numFmtId="0" xfId="0" applyFont="1" applyBorder="1" applyAlignment="1">
      <alignment horizontal="left" vertical="center"/>
    </xf>
    <xf fontId="23" fillId="0" borderId="2" numFmtId="0" xfId="0" applyFont="1" applyBorder="1" applyAlignment="1">
      <alignment horizontal="center" vertical="center"/>
    </xf>
    <xf fontId="23" fillId="0" borderId="4" numFmtId="0" xfId="0" applyFont="1" applyBorder="1" applyAlignment="1">
      <alignment horizontal="center" vertical="center"/>
    </xf>
    <xf fontId="23" fillId="0" borderId="2" numFmtId="4" xfId="0" applyNumberFormat="1" applyFont="1" applyBorder="1" applyAlignment="1">
      <alignment horizontal="center" vertical="center"/>
    </xf>
    <xf fontId="23" fillId="0" borderId="4" numFmtId="4" xfId="0" applyNumberFormat="1" applyFont="1" applyBorder="1" applyAlignment="1">
      <alignment horizontal="center" vertical="center"/>
    </xf>
    <xf fontId="22"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23" fillId="0" borderId="2" numFmtId="10" xfId="0" applyNumberFormat="1" applyFont="1" applyBorder="1" applyAlignment="1">
      <alignment horizontal="center" vertical="center"/>
    </xf>
    <xf fontId="23"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2" fillId="0" borderId="16" numFmtId="0" xfId="0" applyFont="1" applyBorder="1"/>
    <xf fontId="24" fillId="0" borderId="13" numFmtId="3" xfId="0" applyNumberFormat="1" applyFont="1" applyBorder="1" applyAlignment="1">
      <alignment horizontal="right"/>
    </xf>
    <xf fontId="22" fillId="0" borderId="13" numFmtId="0" xfId="0" applyFont="1" applyBorder="1"/>
    <xf fontId="22"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2" fillId="0" borderId="13" numFmtId="164" xfId="0" applyNumberFormat="1" applyFont="1" applyBorder="1" applyAlignment="1">
      <alignment horizontal="right"/>
    </xf>
    <xf fontId="18"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1" fillId="0" borderId="0" numFmtId="2" xfId="0" applyNumberFormat="1" applyFont="1" applyAlignment="1">
      <alignment horizontal="right" vertical="top" wrapText="1"/>
    </xf>
    <xf fontId="22" fillId="0" borderId="0" numFmtId="0" xfId="0" applyFont="1" applyAlignment="1">
      <alignment horizontal="center" wrapText="1"/>
    </xf>
    <xf fontId="22" fillId="0" borderId="0" numFmtId="0" xfId="0" applyFont="1" applyAlignment="1">
      <alignment horizontal="center"/>
    </xf>
    <xf fontId="24" fillId="0" borderId="0" numFmtId="0" xfId="0" applyFont="1" applyAlignment="1">
      <alignment horizontal="right"/>
    </xf>
    <xf fontId="20"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xf fontId="24" fillId="0" borderId="39" numFmtId="0" xfId="0" applyFont="1" applyBorder="1" applyAlignment="1">
      <alignment vertical="top" wrapText="1"/>
    </xf>
    <xf fontId="24" fillId="0" borderId="40" numFmtId="0" xfId="0" applyFont="1" applyBorder="1" applyAlignment="1">
      <alignment horizontal="justify" vertical="top" wrapText="1"/>
    </xf>
    <xf fontId="22" fillId="0" borderId="41" numFmtId="0" xfId="0" applyFont="1" applyBorder="1" applyAlignment="1">
      <alignment horizontal="center" vertical="center" wrapText="1"/>
    </xf>
    <xf fontId="24" fillId="0" borderId="40" numFmtId="0" xfId="0" applyFont="1" applyBorder="1" applyAlignment="1">
      <alignment vertical="top" wrapText="1"/>
    </xf>
    <xf fontId="22" fillId="0" borderId="41" numFmtId="0" xfId="0" applyFont="1" applyBorder="1" applyAlignment="1">
      <alignment vertical="top" wrapText="1"/>
    </xf>
    <xf fontId="24" fillId="0" borderId="41" numFmtId="0" xfId="0" applyFont="1" applyBorder="1" applyAlignment="1">
      <alignment vertical="top" wrapText="1"/>
    </xf>
    <xf fontId="24" fillId="0" borderId="42" numFmtId="0" xfId="0" applyFont="1" applyBorder="1"/>
    <xf fontId="24" fillId="0" borderId="42" numFmtId="0" xfId="0" applyFont="1" applyBorder="1" applyAlignment="1">
      <alignment vertical="top" wrapText="1"/>
    </xf>
    <xf fontId="22" fillId="0" borderId="0" numFmtId="1" xfId="0" applyNumberFormat="1" applyFont="1" applyAlignment="1">
      <alignment horizontal="left" vertical="top"/>
    </xf>
    <xf fontId="24" fillId="0" borderId="0" numFmtId="49" xfId="0" applyNumberFormat="1" applyFont="1" applyAlignment="1">
      <alignment horizontal="left" vertical="top" wrapText="1"/>
    </xf>
    <xf fontId="24" fillId="0" borderId="0" numFmtId="49" xfId="0" applyNumberFormat="1" applyFont="1" applyAlignment="1">
      <alignment horizontal="left" vertical="top"/>
    </xf>
    <xf fontId="24" fillId="0" borderId="0" numFmt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эфф'!$B$74:$B$74</c:f>
            </c:numRef>
          </c:val>
          <c:smooth val="0"/>
        </c:ser>
        <c:ser>
          <c:idx val="1"/>
          <c:order val="1"/>
          <c:tx>
            <c:v xml:space="preserve">NPV (без учета продажи)</c:v>
          </c:tx>
          <c:marker>
            <c:symbol val="none"/>
          </c:marker>
          <c:val>
            <c:numRef>
              <c:f xml:space="preserve">'5. анализ эконом эфф'!$B$75:$B$75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75">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31</v>
      </c>
      <c r="D31" s="1"/>
      <c r="E31" s="1"/>
      <c r="F31" s="1"/>
      <c r="G31" s="1"/>
      <c r="H31" s="1"/>
      <c r="I31" s="1"/>
      <c r="J31" s="1"/>
      <c r="K31" s="1"/>
      <c r="L31" s="1"/>
      <c r="M31" s="1"/>
      <c r="N31" s="1"/>
      <c r="O31" s="1"/>
      <c r="P31" s="1"/>
      <c r="Q31" s="1"/>
      <c r="R31" s="1"/>
      <c r="S31" s="1"/>
      <c r="T31" s="1"/>
      <c r="U31" s="1"/>
      <c r="V31" s="1"/>
    </row>
    <row r="32" ht="30">
      <c r="A32" s="17" t="s">
        <v>38</v>
      </c>
      <c r="B32" s="23" t="s">
        <v>39</v>
      </c>
      <c r="C32" s="16" t="s">
        <v>31</v>
      </c>
      <c r="D32" s="1"/>
      <c r="E32" s="1"/>
      <c r="F32" s="1"/>
      <c r="G32" s="1"/>
      <c r="H32" s="1"/>
      <c r="I32" s="1"/>
      <c r="J32" s="1"/>
      <c r="K32" s="1"/>
      <c r="L32" s="1"/>
      <c r="M32" s="1"/>
      <c r="N32" s="1"/>
      <c r="O32" s="1"/>
      <c r="P32" s="1"/>
      <c r="Q32" s="1"/>
      <c r="R32" s="1"/>
      <c r="S32" s="1"/>
      <c r="T32" s="1"/>
      <c r="U32" s="1"/>
      <c r="V32" s="1"/>
    </row>
    <row r="33" ht="75">
      <c r="A33" s="17" t="s">
        <v>40</v>
      </c>
      <c r="B33" s="23" t="s">
        <v>41</v>
      </c>
      <c r="C33" s="16" t="s">
        <v>42</v>
      </c>
      <c r="D33" s="1"/>
      <c r="E33" s="1"/>
      <c r="F33" s="1"/>
      <c r="G33" s="1"/>
      <c r="H33" s="1"/>
      <c r="I33" s="1"/>
      <c r="J33" s="1"/>
      <c r="K33" s="1"/>
      <c r="L33" s="1"/>
      <c r="M33" s="1"/>
      <c r="N33" s="1"/>
      <c r="O33" s="1"/>
      <c r="P33" s="1"/>
      <c r="Q33" s="1"/>
      <c r="R33" s="1"/>
      <c r="S33" s="1"/>
      <c r="T33" s="1"/>
      <c r="U33" s="1"/>
      <c r="V33" s="1"/>
    </row>
    <row r="34" ht="90">
      <c r="A34" s="17" t="s">
        <v>43</v>
      </c>
      <c r="B34" s="23" t="s">
        <v>44</v>
      </c>
      <c r="C34" s="16" t="s">
        <v>31</v>
      </c>
      <c r="D34" s="1"/>
      <c r="E34" s="1"/>
      <c r="F34" s="1"/>
      <c r="G34" s="1"/>
      <c r="H34" s="1"/>
      <c r="I34" s="1"/>
      <c r="J34" s="1"/>
      <c r="K34" s="1"/>
      <c r="L34" s="1"/>
      <c r="M34" s="1"/>
      <c r="N34" s="1"/>
      <c r="O34" s="1"/>
      <c r="P34" s="1"/>
      <c r="Q34" s="1"/>
      <c r="R34" s="1"/>
      <c r="S34" s="1"/>
      <c r="T34" s="1"/>
      <c r="U34" s="1"/>
      <c r="V34" s="1"/>
    </row>
    <row r="35" ht="45">
      <c r="A35" s="17" t="s">
        <v>45</v>
      </c>
      <c r="B35" s="23" t="s">
        <v>46</v>
      </c>
      <c r="C35" s="16" t="s">
        <v>47</v>
      </c>
      <c r="D35" s="1"/>
      <c r="E35" s="1"/>
      <c r="F35" s="1"/>
      <c r="G35" s="1"/>
      <c r="H35" s="1"/>
      <c r="I35" s="1"/>
      <c r="J35" s="1"/>
      <c r="K35" s="1"/>
      <c r="L35" s="1"/>
      <c r="M35" s="1"/>
      <c r="N35" s="1"/>
      <c r="O35" s="1"/>
      <c r="P35" s="1"/>
      <c r="Q35" s="1"/>
      <c r="R35" s="1"/>
      <c r="S35" s="1"/>
      <c r="T35" s="1"/>
      <c r="U35" s="1"/>
      <c r="V35" s="1"/>
    </row>
    <row r="36" ht="30">
      <c r="A36" s="17" t="s">
        <v>48</v>
      </c>
      <c r="B36" s="23" t="s">
        <v>49</v>
      </c>
      <c r="C36" s="16" t="s">
        <v>47</v>
      </c>
      <c r="D36" s="1"/>
      <c r="E36" s="1"/>
      <c r="F36" s="1"/>
      <c r="G36" s="1"/>
      <c r="H36" s="1"/>
      <c r="I36" s="1"/>
      <c r="J36" s="1"/>
      <c r="K36" s="1"/>
      <c r="L36" s="1"/>
      <c r="M36" s="1"/>
      <c r="N36" s="1"/>
      <c r="O36" s="1"/>
      <c r="P36" s="1"/>
      <c r="Q36" s="1"/>
      <c r="R36" s="1"/>
      <c r="S36" s="1"/>
      <c r="T36" s="1"/>
      <c r="U36" s="1"/>
      <c r="V36" s="1"/>
    </row>
    <row r="37" ht="15">
      <c r="A37" s="17" t="s">
        <v>50</v>
      </c>
      <c r="B37" s="23" t="s">
        <v>51</v>
      </c>
      <c r="C37" s="16" t="s">
        <v>47</v>
      </c>
      <c r="D37" s="1"/>
      <c r="E37" s="1"/>
      <c r="F37" s="1"/>
      <c r="G37" s="1"/>
      <c r="H37" s="1"/>
      <c r="I37" s="1"/>
      <c r="J37" s="1"/>
      <c r="K37" s="1"/>
      <c r="L37" s="1"/>
      <c r="M37" s="1"/>
      <c r="N37" s="1"/>
      <c r="O37" s="1"/>
      <c r="P37" s="1"/>
      <c r="Q37" s="1"/>
      <c r="R37" s="1"/>
      <c r="S37" s="1"/>
      <c r="T37" s="1"/>
      <c r="U37" s="1"/>
      <c r="V37" s="1"/>
    </row>
    <row r="38" ht="15">
      <c r="A38" s="17" t="s">
        <v>52</v>
      </c>
      <c r="B38" s="23" t="s">
        <v>53</v>
      </c>
      <c r="C38" s="16" t="s">
        <v>31</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54</v>
      </c>
      <c r="B40" s="23" t="s">
        <v>55</v>
      </c>
      <c r="C40" s="16" t="s">
        <v>56</v>
      </c>
      <c r="D40" s="1"/>
      <c r="E40" s="1"/>
      <c r="F40" s="1"/>
      <c r="G40" s="1"/>
      <c r="H40" s="1"/>
      <c r="I40" s="1"/>
      <c r="J40" s="1"/>
      <c r="K40" s="1"/>
      <c r="L40" s="1"/>
      <c r="M40" s="1"/>
      <c r="N40" s="1"/>
      <c r="O40" s="1"/>
      <c r="P40" s="1"/>
      <c r="Q40" s="1"/>
      <c r="R40" s="1"/>
      <c r="S40" s="1"/>
      <c r="T40" s="1"/>
      <c r="U40" s="1"/>
      <c r="V40" s="1"/>
    </row>
    <row r="41" ht="90">
      <c r="A41" s="17" t="s">
        <v>57</v>
      </c>
      <c r="B41" s="23" t="s">
        <v>58</v>
      </c>
      <c r="C41" s="16" t="s">
        <v>59</v>
      </c>
      <c r="D41" s="1"/>
      <c r="E41" s="1"/>
      <c r="F41" s="1"/>
      <c r="G41" s="1"/>
      <c r="H41" s="1"/>
      <c r="I41" s="1"/>
      <c r="J41" s="1"/>
      <c r="K41" s="1"/>
      <c r="L41" s="1"/>
      <c r="M41" s="1"/>
      <c r="N41" s="1"/>
      <c r="O41" s="1"/>
      <c r="P41" s="1"/>
      <c r="Q41" s="1"/>
      <c r="R41" s="1"/>
      <c r="S41" s="1"/>
      <c r="T41" s="1"/>
      <c r="U41" s="1"/>
      <c r="V41" s="1"/>
    </row>
    <row r="42" ht="60">
      <c r="A42" s="17" t="s">
        <v>60</v>
      </c>
      <c r="B42" s="23" t="s">
        <v>61</v>
      </c>
      <c r="C42" s="16" t="s">
        <v>59</v>
      </c>
      <c r="D42" s="1"/>
      <c r="E42" s="1"/>
      <c r="F42" s="1"/>
      <c r="G42" s="1"/>
      <c r="H42" s="1"/>
      <c r="I42" s="1"/>
      <c r="J42" s="1"/>
      <c r="K42" s="1"/>
      <c r="L42" s="1"/>
      <c r="M42" s="1"/>
      <c r="N42" s="1"/>
      <c r="O42" s="1"/>
      <c r="P42" s="1"/>
      <c r="Q42" s="1"/>
      <c r="R42" s="1"/>
      <c r="S42" s="1"/>
      <c r="T42" s="1"/>
      <c r="U42" s="1"/>
      <c r="V42" s="1"/>
    </row>
    <row r="43" ht="165">
      <c r="A43" s="17" t="s">
        <v>62</v>
      </c>
      <c r="B43" s="23" t="s">
        <v>63</v>
      </c>
      <c r="C43" s="16" t="s">
        <v>59</v>
      </c>
      <c r="D43" s="1"/>
      <c r="E43" s="1"/>
      <c r="F43" s="1"/>
      <c r="G43" s="1"/>
      <c r="H43" s="1"/>
      <c r="I43" s="1"/>
      <c r="J43" s="1"/>
      <c r="K43" s="1"/>
      <c r="L43" s="1"/>
      <c r="M43" s="1"/>
      <c r="N43" s="1"/>
      <c r="O43" s="1"/>
      <c r="P43" s="1"/>
      <c r="Q43" s="1"/>
      <c r="R43" s="1"/>
      <c r="S43" s="1"/>
      <c r="T43" s="1"/>
      <c r="U43" s="1"/>
      <c r="V43" s="1"/>
    </row>
    <row r="44" ht="90">
      <c r="A44" s="17" t="s">
        <v>64</v>
      </c>
      <c r="B44" s="23" t="s">
        <v>65</v>
      </c>
      <c r="C44" s="16" t="s">
        <v>59</v>
      </c>
      <c r="D44" s="1"/>
      <c r="E44" s="1"/>
      <c r="F44" s="1"/>
      <c r="G44" s="1"/>
      <c r="H44" s="1"/>
      <c r="I44" s="1"/>
      <c r="J44" s="1"/>
      <c r="K44" s="1"/>
      <c r="L44" s="1"/>
      <c r="M44" s="1"/>
      <c r="N44" s="1"/>
      <c r="O44" s="1"/>
      <c r="P44" s="1"/>
      <c r="Q44" s="1"/>
      <c r="R44" s="1"/>
      <c r="S44" s="1"/>
      <c r="T44" s="1"/>
      <c r="U44" s="1"/>
      <c r="V44" s="1"/>
    </row>
    <row r="45" ht="75">
      <c r="A45" s="17" t="s">
        <v>66</v>
      </c>
      <c r="B45" s="23" t="s">
        <v>67</v>
      </c>
      <c r="C45" s="16" t="s">
        <v>59</v>
      </c>
      <c r="D45" s="1"/>
      <c r="E45" s="1"/>
      <c r="F45" s="1"/>
      <c r="G45" s="1"/>
      <c r="H45" s="1"/>
      <c r="I45" s="1"/>
      <c r="J45" s="1"/>
      <c r="K45" s="1"/>
      <c r="L45" s="1"/>
      <c r="M45" s="1"/>
      <c r="N45" s="1"/>
      <c r="O45" s="1"/>
      <c r="P45" s="1"/>
      <c r="Q45" s="1"/>
      <c r="R45" s="1"/>
      <c r="S45" s="1"/>
      <c r="T45" s="1"/>
      <c r="U45" s="1"/>
      <c r="V45" s="1"/>
    </row>
    <row r="46" ht="90">
      <c r="A46" s="17" t="s">
        <v>68</v>
      </c>
      <c r="B46" s="23" t="s">
        <v>69</v>
      </c>
      <c r="C46" s="16" t="s">
        <v>59</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70</v>
      </c>
      <c r="B48" s="23" t="s">
        <v>71</v>
      </c>
      <c r="C48" s="16" t="s">
        <v>72</v>
      </c>
      <c r="D48" s="1"/>
      <c r="E48" s="1"/>
      <c r="F48" s="1"/>
      <c r="G48" s="1"/>
      <c r="H48" s="1"/>
      <c r="I48" s="1"/>
      <c r="J48" s="1"/>
      <c r="K48" s="1"/>
      <c r="L48" s="1"/>
      <c r="M48" s="1"/>
      <c r="N48" s="1"/>
      <c r="O48" s="1"/>
      <c r="P48" s="1"/>
      <c r="Q48" s="1"/>
      <c r="R48" s="1"/>
      <c r="S48" s="1"/>
      <c r="T48" s="1"/>
      <c r="U48" s="1"/>
      <c r="V48" s="1"/>
    </row>
    <row r="49" ht="45">
      <c r="A49" s="17" t="s">
        <v>73</v>
      </c>
      <c r="B49" s="23" t="s">
        <v>74</v>
      </c>
      <c r="C49" s="16" t="s">
        <v>75</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76</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77</v>
      </c>
      <c r="C19" s="33" t="s">
        <v>78</v>
      </c>
      <c r="D19" s="32" t="s">
        <v>79</v>
      </c>
      <c r="E19" s="32" t="s">
        <v>80</v>
      </c>
      <c r="F19" s="32" t="s">
        <v>81</v>
      </c>
      <c r="G19" s="32" t="s">
        <v>82</v>
      </c>
      <c r="H19" s="32" t="s">
        <v>83</v>
      </c>
      <c r="I19" s="32" t="s">
        <v>84</v>
      </c>
      <c r="J19" s="32" t="s">
        <v>85</v>
      </c>
      <c r="K19" s="32" t="s">
        <v>86</v>
      </c>
      <c r="L19" s="32" t="s">
        <v>87</v>
      </c>
      <c r="M19" s="32" t="s">
        <v>88</v>
      </c>
      <c r="N19" s="32" t="s">
        <v>89</v>
      </c>
      <c r="O19" s="32" t="s">
        <v>90</v>
      </c>
      <c r="P19" s="32" t="s">
        <v>91</v>
      </c>
      <c r="Q19" s="32" t="s">
        <v>92</v>
      </c>
      <c r="R19" s="32"/>
      <c r="S19" s="34" t="s">
        <v>93</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94</v>
      </c>
      <c r="R20" s="36" t="s">
        <v>95</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17.25">
      <c r="A22" s="39" t="s">
        <v>15</v>
      </c>
      <c r="B22" s="39" t="s">
        <v>59</v>
      </c>
      <c r="C22" s="39" t="s">
        <v>59</v>
      </c>
      <c r="D22" s="39" t="s">
        <v>59</v>
      </c>
      <c r="E22" s="39" t="s">
        <v>59</v>
      </c>
      <c r="F22" s="39" t="s">
        <v>59</v>
      </c>
      <c r="G22" s="39" t="s">
        <v>59</v>
      </c>
      <c r="H22" s="40">
        <v>0</v>
      </c>
      <c r="I22" s="40">
        <v>0</v>
      </c>
      <c r="J22" s="40">
        <v>0</v>
      </c>
      <c r="K22" s="40" t="s">
        <v>47</v>
      </c>
      <c r="L22" s="39" t="s">
        <v>96</v>
      </c>
      <c r="M22" s="40" t="s">
        <v>47</v>
      </c>
      <c r="N22" s="41" t="s">
        <v>47</v>
      </c>
      <c r="O22" s="40" t="s">
        <v>47</v>
      </c>
      <c r="P22" s="41" t="s">
        <v>47</v>
      </c>
      <c r="Q22" s="39" t="s">
        <v>59</v>
      </c>
      <c r="R22" s="39" t="s">
        <v>59</v>
      </c>
      <c r="S22" s="42">
        <v>0</v>
      </c>
      <c r="T22" s="11"/>
      <c r="U22" s="11"/>
      <c r="V22" s="11"/>
      <c r="W22" s="11"/>
      <c r="X22" s="43"/>
      <c r="Y22" s="43"/>
      <c r="Z22" s="43"/>
      <c r="AA22" s="43"/>
      <c r="AB22" s="43"/>
    </row>
    <row r="23" ht="15">
      <c r="A23" s="39"/>
      <c r="B23" s="44" t="s">
        <v>97</v>
      </c>
      <c r="C23" s="39"/>
      <c r="D23" s="39"/>
      <c r="E23" s="39"/>
      <c r="F23" s="39"/>
      <c r="G23" s="39"/>
      <c r="H23" s="40">
        <v>0</v>
      </c>
      <c r="I23" s="40">
        <v>0</v>
      </c>
      <c r="J23" s="40">
        <v>0</v>
      </c>
      <c r="K23" s="40"/>
      <c r="L23" s="39"/>
      <c r="M23" s="40" t="s">
        <v>96</v>
      </c>
      <c r="N23" s="41" t="s">
        <v>96</v>
      </c>
      <c r="O23" s="40" t="s">
        <v>96</v>
      </c>
      <c r="P23" s="41" t="s">
        <v>96</v>
      </c>
      <c r="Q23" s="39"/>
      <c r="R23" s="39"/>
      <c r="S23" s="42">
        <v>0</v>
      </c>
    </row>
    <row r="24">
      <c r="Q24" s="24"/>
      <c r="R24" s="24"/>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98</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99</v>
      </c>
      <c r="C21" s="50"/>
      <c r="D21" s="51" t="s">
        <v>100</v>
      </c>
      <c r="E21" s="49" t="s">
        <v>101</v>
      </c>
      <c r="F21" s="50"/>
      <c r="G21" s="49" t="s">
        <v>102</v>
      </c>
      <c r="H21" s="50"/>
      <c r="I21" s="49" t="s">
        <v>103</v>
      </c>
      <c r="J21" s="50"/>
      <c r="K21" s="51" t="s">
        <v>104</v>
      </c>
      <c r="L21" s="49" t="s">
        <v>105</v>
      </c>
      <c r="M21" s="50"/>
      <c r="N21" s="49" t="s">
        <v>106</v>
      </c>
      <c r="O21" s="50"/>
      <c r="P21" s="51" t="s">
        <v>107</v>
      </c>
      <c r="Q21" s="44" t="s">
        <v>108</v>
      </c>
      <c r="R21" s="52"/>
      <c r="S21" s="53" t="s">
        <v>109</v>
      </c>
      <c r="T21" s="53"/>
    </row>
    <row r="22" ht="204.75" customHeight="1">
      <c r="A22" s="54"/>
      <c r="B22" s="55"/>
      <c r="C22" s="56"/>
      <c r="D22" s="57"/>
      <c r="E22" s="55"/>
      <c r="F22" s="56"/>
      <c r="G22" s="55"/>
      <c r="H22" s="56"/>
      <c r="I22" s="55"/>
      <c r="J22" s="56"/>
      <c r="K22" s="58"/>
      <c r="L22" s="55"/>
      <c r="M22" s="56"/>
      <c r="N22" s="55"/>
      <c r="O22" s="56"/>
      <c r="P22" s="58"/>
      <c r="Q22" s="53" t="s">
        <v>110</v>
      </c>
      <c r="R22" s="53" t="s">
        <v>111</v>
      </c>
      <c r="S22" s="53" t="s">
        <v>112</v>
      </c>
      <c r="T22" s="53" t="s">
        <v>113</v>
      </c>
    </row>
    <row r="23" ht="51.75" customHeight="1">
      <c r="A23" s="59"/>
      <c r="B23" s="53" t="s">
        <v>114</v>
      </c>
      <c r="C23" s="53" t="s">
        <v>115</v>
      </c>
      <c r="D23" s="58"/>
      <c r="E23" s="53" t="s">
        <v>114</v>
      </c>
      <c r="F23" s="53" t="s">
        <v>115</v>
      </c>
      <c r="G23" s="53" t="s">
        <v>114</v>
      </c>
      <c r="H23" s="53" t="s">
        <v>115</v>
      </c>
      <c r="I23" s="53" t="s">
        <v>114</v>
      </c>
      <c r="J23" s="53" t="s">
        <v>115</v>
      </c>
      <c r="K23" s="53" t="s">
        <v>114</v>
      </c>
      <c r="L23" s="53" t="s">
        <v>114</v>
      </c>
      <c r="M23" s="53" t="s">
        <v>115</v>
      </c>
      <c r="N23" s="53" t="s">
        <v>114</v>
      </c>
      <c r="O23" s="53" t="s">
        <v>115</v>
      </c>
      <c r="P23" s="58" t="s">
        <v>114</v>
      </c>
      <c r="Q23" s="53" t="s">
        <v>114</v>
      </c>
      <c r="R23" s="53" t="s">
        <v>114</v>
      </c>
      <c r="S23" s="53" t="s">
        <v>114</v>
      </c>
      <c r="T23" s="53" t="s">
        <v>114</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59</v>
      </c>
      <c r="C25" s="62" t="s">
        <v>59</v>
      </c>
      <c r="D25" s="62" t="s">
        <v>59</v>
      </c>
      <c r="E25" s="62" t="s">
        <v>59</v>
      </c>
      <c r="F25" s="62" t="s">
        <v>59</v>
      </c>
      <c r="G25" s="62" t="s">
        <v>59</v>
      </c>
      <c r="H25" s="62" t="s">
        <v>59</v>
      </c>
      <c r="I25" s="62" t="s">
        <v>47</v>
      </c>
      <c r="J25" s="62" t="s">
        <v>47</v>
      </c>
      <c r="K25" s="62" t="s">
        <v>47</v>
      </c>
      <c r="L25" s="62" t="s">
        <v>47</v>
      </c>
      <c r="M25" s="62" t="s">
        <v>47</v>
      </c>
      <c r="N25" s="62" t="s">
        <v>47</v>
      </c>
      <c r="O25" s="62" t="s">
        <v>47</v>
      </c>
      <c r="P25" s="62" t="s">
        <v>47</v>
      </c>
      <c r="Q25" s="62" t="s">
        <v>59</v>
      </c>
      <c r="R25" s="62" t="s">
        <v>59</v>
      </c>
      <c r="S25" s="62" t="s">
        <v>59</v>
      </c>
      <c r="T25" s="62" t="s">
        <v>59</v>
      </c>
    </row>
    <row r="26">
      <c r="Q26" s="63"/>
      <c r="R26" s="63"/>
      <c r="S26" s="63"/>
      <c r="T26" s="63"/>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116</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117</v>
      </c>
      <c r="C21" s="50"/>
      <c r="D21" s="49" t="s">
        <v>118</v>
      </c>
      <c r="E21" s="50"/>
      <c r="F21" s="44" t="s">
        <v>86</v>
      </c>
      <c r="G21" s="65"/>
      <c r="H21" s="65"/>
      <c r="I21" s="52"/>
      <c r="J21" s="51" t="s">
        <v>119</v>
      </c>
      <c r="K21" s="49" t="s">
        <v>120</v>
      </c>
      <c r="L21" s="50"/>
      <c r="M21" s="49" t="s">
        <v>121</v>
      </c>
      <c r="N21" s="50"/>
      <c r="O21" s="49" t="s">
        <v>122</v>
      </c>
      <c r="P21" s="50"/>
      <c r="Q21" s="49" t="s">
        <v>123</v>
      </c>
      <c r="R21" s="50"/>
      <c r="S21" s="51" t="s">
        <v>124</v>
      </c>
      <c r="T21" s="51" t="s">
        <v>125</v>
      </c>
      <c r="U21" s="51" t="s">
        <v>126</v>
      </c>
      <c r="V21" s="49" t="s">
        <v>127</v>
      </c>
      <c r="W21" s="50"/>
      <c r="X21" s="44" t="s">
        <v>108</v>
      </c>
      <c r="Y21" s="65"/>
      <c r="Z21" s="44" t="s">
        <v>109</v>
      </c>
      <c r="AA21" s="65"/>
    </row>
    <row r="22" ht="216" customHeight="1">
      <c r="A22" s="57"/>
      <c r="B22" s="55"/>
      <c r="C22" s="56"/>
      <c r="D22" s="55"/>
      <c r="E22" s="56"/>
      <c r="F22" s="44" t="s">
        <v>128</v>
      </c>
      <c r="G22" s="52"/>
      <c r="H22" s="44" t="s">
        <v>129</v>
      </c>
      <c r="I22" s="52"/>
      <c r="J22" s="58"/>
      <c r="K22" s="55"/>
      <c r="L22" s="56"/>
      <c r="M22" s="55"/>
      <c r="N22" s="56"/>
      <c r="O22" s="55"/>
      <c r="P22" s="56"/>
      <c r="Q22" s="55"/>
      <c r="R22" s="56"/>
      <c r="S22" s="58"/>
      <c r="T22" s="58"/>
      <c r="U22" s="58"/>
      <c r="V22" s="55"/>
      <c r="W22" s="56"/>
      <c r="X22" s="53" t="s">
        <v>110</v>
      </c>
      <c r="Y22" s="53" t="s">
        <v>111</v>
      </c>
      <c r="Z22" s="53" t="s">
        <v>112</v>
      </c>
      <c r="AA22" s="53" t="s">
        <v>113</v>
      </c>
    </row>
    <row r="23" ht="60" customHeight="1">
      <c r="A23" s="58"/>
      <c r="B23" s="58" t="s">
        <v>114</v>
      </c>
      <c r="C23" s="58" t="s">
        <v>115</v>
      </c>
      <c r="D23" s="58" t="s">
        <v>114</v>
      </c>
      <c r="E23" s="58" t="s">
        <v>115</v>
      </c>
      <c r="F23" s="58" t="s">
        <v>114</v>
      </c>
      <c r="G23" s="58" t="s">
        <v>115</v>
      </c>
      <c r="H23" s="58" t="s">
        <v>114</v>
      </c>
      <c r="I23" s="58" t="s">
        <v>115</v>
      </c>
      <c r="J23" s="58" t="s">
        <v>114</v>
      </c>
      <c r="K23" s="58" t="s">
        <v>114</v>
      </c>
      <c r="L23" s="58" t="s">
        <v>115</v>
      </c>
      <c r="M23" s="58" t="s">
        <v>114</v>
      </c>
      <c r="N23" s="58" t="s">
        <v>115</v>
      </c>
      <c r="O23" s="58" t="s">
        <v>114</v>
      </c>
      <c r="P23" s="58" t="s">
        <v>115</v>
      </c>
      <c r="Q23" s="58" t="s">
        <v>114</v>
      </c>
      <c r="R23" s="58" t="s">
        <v>115</v>
      </c>
      <c r="S23" s="58" t="s">
        <v>114</v>
      </c>
      <c r="T23" s="58" t="s">
        <v>114</v>
      </c>
      <c r="U23" s="58" t="s">
        <v>114</v>
      </c>
      <c r="V23" s="58" t="s">
        <v>114</v>
      </c>
      <c r="W23" s="58" t="s">
        <v>115</v>
      </c>
      <c r="X23" s="58" t="s">
        <v>114</v>
      </c>
      <c r="Y23" s="58" t="s">
        <v>114</v>
      </c>
      <c r="Z23" s="53" t="s">
        <v>114</v>
      </c>
      <c r="AA23" s="53" t="s">
        <v>114</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45">
      <c r="A25" s="67">
        <v>1</v>
      </c>
      <c r="B25" s="68" t="s">
        <v>130</v>
      </c>
      <c r="C25" s="68" t="s">
        <v>130</v>
      </c>
      <c r="D25" s="68" t="s">
        <v>130</v>
      </c>
      <c r="E25" s="68" t="s">
        <v>130</v>
      </c>
      <c r="F25" s="69">
        <v>35</v>
      </c>
      <c r="G25" s="69">
        <v>35</v>
      </c>
      <c r="H25" s="69">
        <v>35</v>
      </c>
      <c r="I25" s="69">
        <v>35</v>
      </c>
      <c r="J25" s="68" t="s">
        <v>131</v>
      </c>
      <c r="K25" s="68">
        <v>1</v>
      </c>
      <c r="L25" s="68">
        <v>1</v>
      </c>
      <c r="M25" s="68" t="s">
        <v>132</v>
      </c>
      <c r="N25" s="68" t="s">
        <v>133</v>
      </c>
      <c r="O25" s="68" t="s">
        <v>134</v>
      </c>
      <c r="P25" s="68" t="s">
        <v>134</v>
      </c>
      <c r="Q25" s="69">
        <v>7.4500000000000002</v>
      </c>
      <c r="R25" s="69">
        <v>7.4500000000000002</v>
      </c>
      <c r="S25" s="68"/>
      <c r="T25" s="68" t="s">
        <v>135</v>
      </c>
      <c r="U25" s="68">
        <v>4</v>
      </c>
      <c r="V25" s="68" t="s">
        <v>136</v>
      </c>
      <c r="W25" s="68" t="s">
        <v>137</v>
      </c>
      <c r="X25" s="68" t="s">
        <v>138</v>
      </c>
      <c r="Y25" s="68" t="s">
        <v>139</v>
      </c>
      <c r="Z25" s="68" t="s">
        <v>59</v>
      </c>
      <c r="AA25" s="68" t="s">
        <v>59</v>
      </c>
    </row>
    <row r="26" ht="45">
      <c r="A26" s="67">
        <v>2</v>
      </c>
      <c r="B26" s="68" t="s">
        <v>140</v>
      </c>
      <c r="C26" s="68" t="s">
        <v>140</v>
      </c>
      <c r="D26" s="68" t="s">
        <v>140</v>
      </c>
      <c r="E26" s="68" t="s">
        <v>140</v>
      </c>
      <c r="F26" s="69">
        <v>35</v>
      </c>
      <c r="G26" s="69">
        <v>35</v>
      </c>
      <c r="H26" s="69">
        <v>35</v>
      </c>
      <c r="I26" s="69">
        <v>35</v>
      </c>
      <c r="J26" s="68" t="s">
        <v>131</v>
      </c>
      <c r="K26" s="68">
        <v>1</v>
      </c>
      <c r="L26" s="68">
        <v>1</v>
      </c>
      <c r="M26" s="68" t="s">
        <v>132</v>
      </c>
      <c r="N26" s="68" t="s">
        <v>133</v>
      </c>
      <c r="O26" s="68" t="s">
        <v>134</v>
      </c>
      <c r="P26" s="68" t="s">
        <v>134</v>
      </c>
      <c r="Q26" s="69">
        <v>7.4500000000000002</v>
      </c>
      <c r="R26" s="69">
        <v>7.4500000000000002</v>
      </c>
      <c r="S26" s="68"/>
      <c r="T26" s="68" t="s">
        <v>135</v>
      </c>
      <c r="U26" s="68">
        <v>4</v>
      </c>
      <c r="V26" s="68" t="s">
        <v>136</v>
      </c>
      <c r="W26" s="68" t="s">
        <v>137</v>
      </c>
      <c r="X26" s="68" t="s">
        <v>138</v>
      </c>
      <c r="Y26" s="68" t="s">
        <v>139</v>
      </c>
      <c r="Z26" s="68" t="s">
        <v>59</v>
      </c>
      <c r="AA26" s="68" t="s">
        <v>59</v>
      </c>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1"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1"/>
    </row>
    <row r="3" ht="17.25">
      <c r="A3" s="27"/>
      <c r="C3" s="5" t="s">
        <v>2</v>
      </c>
      <c r="D3" s="71"/>
    </row>
    <row r="4" ht="17.25">
      <c r="A4" s="27"/>
      <c r="C4" s="5"/>
      <c r="D4" s="71"/>
    </row>
    <row r="5" ht="15">
      <c r="A5" s="7" t="s">
        <v>3</v>
      </c>
      <c r="B5" s="7"/>
      <c r="C5" s="7"/>
      <c r="D5" s="71"/>
      <c r="E5" s="72"/>
      <c r="F5" s="72"/>
      <c r="G5" s="72"/>
      <c r="H5" s="72"/>
      <c r="I5" s="72"/>
      <c r="J5" s="72"/>
      <c r="K5" s="72"/>
      <c r="L5" s="72"/>
      <c r="M5" s="72"/>
      <c r="N5" s="72"/>
      <c r="O5" s="72"/>
      <c r="P5" s="72"/>
      <c r="Q5" s="72"/>
      <c r="R5" s="72"/>
      <c r="S5" s="72"/>
      <c r="T5" s="72"/>
      <c r="U5" s="72"/>
      <c r="V5" s="72"/>
      <c r="W5" s="72"/>
      <c r="X5" s="72"/>
      <c r="Y5" s="72"/>
      <c r="Z5" s="72"/>
      <c r="AA5" s="72"/>
      <c r="AB5" s="72"/>
      <c r="AC5" s="72"/>
    </row>
    <row r="6" ht="17.25">
      <c r="A6" s="27"/>
      <c r="D6" s="71"/>
      <c r="G6" s="5"/>
    </row>
    <row r="7" ht="17.25">
      <c r="A7" s="8" t="s">
        <v>4</v>
      </c>
      <c r="B7" s="8"/>
      <c r="C7" s="8"/>
      <c r="D7" s="71"/>
      <c r="E7" s="28"/>
      <c r="F7" s="28"/>
      <c r="G7" s="28"/>
      <c r="H7" s="28"/>
      <c r="I7" s="28"/>
      <c r="J7" s="28"/>
      <c r="K7" s="28"/>
      <c r="L7" s="28"/>
      <c r="M7" s="28"/>
      <c r="N7" s="28"/>
      <c r="O7" s="28"/>
      <c r="P7" s="28"/>
      <c r="Q7" s="28"/>
      <c r="R7" s="28"/>
      <c r="S7" s="28"/>
      <c r="T7" s="28"/>
      <c r="U7" s="28"/>
    </row>
    <row r="8" ht="17.25">
      <c r="A8" s="8"/>
      <c r="B8" s="8"/>
      <c r="C8" s="8"/>
      <c r="D8" s="71"/>
      <c r="E8" s="8"/>
      <c r="F8" s="8"/>
      <c r="G8" s="8"/>
      <c r="H8" s="28"/>
      <c r="I8" s="28"/>
      <c r="J8" s="28"/>
      <c r="K8" s="28"/>
      <c r="L8" s="28"/>
      <c r="M8" s="28"/>
      <c r="N8" s="28"/>
      <c r="O8" s="28"/>
      <c r="P8" s="28"/>
      <c r="Q8" s="28"/>
      <c r="R8" s="28"/>
      <c r="S8" s="28"/>
      <c r="T8" s="28"/>
      <c r="U8" s="28"/>
    </row>
    <row r="9" ht="17.25">
      <c r="A9" s="73" t="s">
        <v>5</v>
      </c>
      <c r="B9" s="73"/>
      <c r="C9" s="73"/>
      <c r="D9" s="71"/>
      <c r="E9" s="29"/>
      <c r="F9" s="29"/>
      <c r="G9" s="29"/>
      <c r="H9" s="28"/>
      <c r="I9" s="28"/>
      <c r="J9" s="28"/>
      <c r="K9" s="28"/>
      <c r="L9" s="28"/>
      <c r="M9" s="28"/>
      <c r="N9" s="28"/>
      <c r="O9" s="28"/>
      <c r="P9" s="28"/>
      <c r="Q9" s="28"/>
      <c r="R9" s="28"/>
      <c r="S9" s="28"/>
      <c r="T9" s="28"/>
      <c r="U9" s="28"/>
    </row>
    <row r="10" ht="17.25">
      <c r="A10" s="10" t="s">
        <v>6</v>
      </c>
      <c r="B10" s="10"/>
      <c r="C10" s="10"/>
      <c r="D10" s="71"/>
      <c r="E10" s="13"/>
      <c r="F10" s="13"/>
      <c r="G10" s="13"/>
      <c r="H10" s="28"/>
      <c r="I10" s="28"/>
      <c r="J10" s="28"/>
      <c r="K10" s="28"/>
      <c r="L10" s="28"/>
      <c r="M10" s="28"/>
      <c r="N10" s="28"/>
      <c r="O10" s="28"/>
      <c r="P10" s="28"/>
      <c r="Q10" s="28"/>
      <c r="R10" s="28"/>
      <c r="S10" s="28"/>
      <c r="T10" s="28"/>
      <c r="U10" s="28"/>
    </row>
    <row r="11" ht="17.25">
      <c r="A11" s="8"/>
      <c r="B11" s="8"/>
      <c r="C11" s="8"/>
      <c r="D11" s="71"/>
      <c r="E11" s="8"/>
      <c r="F11" s="8"/>
      <c r="G11" s="8"/>
      <c r="H11" s="28"/>
      <c r="I11" s="28"/>
      <c r="J11" s="28"/>
      <c r="K11" s="28"/>
      <c r="L11" s="28"/>
      <c r="M11" s="28"/>
      <c r="N11" s="28"/>
      <c r="O11" s="28"/>
      <c r="P11" s="28"/>
      <c r="Q11" s="28"/>
      <c r="R11" s="28"/>
      <c r="S11" s="28"/>
      <c r="T11" s="28"/>
      <c r="U11" s="28"/>
    </row>
    <row r="12" ht="17.25">
      <c r="A12" s="73" t="s">
        <v>7</v>
      </c>
      <c r="B12" s="73"/>
      <c r="C12" s="73"/>
      <c r="D12" s="71"/>
      <c r="E12" s="29"/>
      <c r="F12" s="29"/>
      <c r="G12" s="29"/>
      <c r="H12" s="28"/>
      <c r="I12" s="28"/>
      <c r="J12" s="28"/>
      <c r="K12" s="28"/>
      <c r="L12" s="28"/>
      <c r="M12" s="28"/>
      <c r="N12" s="28"/>
      <c r="O12" s="28"/>
      <c r="P12" s="28"/>
      <c r="Q12" s="28"/>
      <c r="R12" s="28"/>
      <c r="S12" s="28"/>
      <c r="T12" s="28"/>
      <c r="U12" s="28"/>
    </row>
    <row r="13" ht="17.25">
      <c r="A13" s="10" t="s">
        <v>8</v>
      </c>
      <c r="B13" s="10"/>
      <c r="C13" s="10"/>
      <c r="D13" s="71"/>
      <c r="E13" s="13"/>
      <c r="F13" s="13"/>
      <c r="G13" s="13"/>
      <c r="H13" s="28"/>
      <c r="I13" s="28"/>
      <c r="J13" s="28"/>
      <c r="K13" s="28"/>
      <c r="L13" s="28"/>
      <c r="M13" s="28"/>
      <c r="N13" s="28"/>
      <c r="O13" s="28"/>
      <c r="P13" s="28"/>
      <c r="Q13" s="28"/>
      <c r="R13" s="28"/>
      <c r="S13" s="28"/>
      <c r="T13" s="28"/>
      <c r="U13" s="28"/>
    </row>
    <row r="14" ht="15.75" customHeight="1">
      <c r="A14" s="11"/>
      <c r="B14" s="11"/>
      <c r="C14" s="11"/>
      <c r="D14" s="71"/>
      <c r="E14" s="11"/>
      <c r="F14" s="11"/>
      <c r="G14" s="11"/>
      <c r="H14" s="11"/>
      <c r="I14" s="11"/>
      <c r="J14" s="11"/>
      <c r="K14" s="11"/>
      <c r="L14" s="11"/>
      <c r="M14" s="11"/>
      <c r="N14" s="11"/>
      <c r="O14" s="11"/>
      <c r="P14" s="11"/>
      <c r="Q14" s="11"/>
      <c r="R14" s="11"/>
      <c r="S14" s="11"/>
      <c r="T14" s="11"/>
      <c r="U14" s="11"/>
    </row>
    <row r="15" ht="15">
      <c r="A15" s="73" t="s">
        <v>9</v>
      </c>
      <c r="B15" s="73"/>
      <c r="C15" s="73"/>
      <c r="D15" s="71"/>
      <c r="E15" s="29"/>
      <c r="F15" s="29"/>
      <c r="G15" s="29"/>
      <c r="H15" s="29"/>
      <c r="I15" s="29"/>
      <c r="J15" s="29"/>
      <c r="K15" s="29"/>
      <c r="L15" s="29"/>
      <c r="M15" s="29"/>
      <c r="N15" s="29"/>
      <c r="O15" s="29"/>
      <c r="P15" s="29"/>
      <c r="Q15" s="29"/>
      <c r="R15" s="29"/>
      <c r="S15" s="29"/>
      <c r="T15" s="29"/>
      <c r="U15" s="29"/>
    </row>
    <row r="16" ht="15" customHeight="1">
      <c r="A16" s="10" t="s">
        <v>10</v>
      </c>
      <c r="B16" s="10"/>
      <c r="C16" s="10"/>
      <c r="D16" s="71"/>
      <c r="E16" s="13"/>
      <c r="F16" s="13"/>
      <c r="G16" s="13"/>
      <c r="H16" s="13"/>
      <c r="I16" s="13"/>
      <c r="J16" s="13"/>
      <c r="K16" s="13"/>
      <c r="L16" s="13"/>
      <c r="M16" s="13"/>
      <c r="N16" s="13"/>
      <c r="O16" s="13"/>
      <c r="P16" s="13"/>
      <c r="Q16" s="13"/>
      <c r="R16" s="13"/>
      <c r="S16" s="13"/>
      <c r="T16" s="13"/>
      <c r="U16" s="13"/>
    </row>
    <row r="17" ht="15" customHeight="1">
      <c r="A17" s="11"/>
      <c r="B17" s="11"/>
      <c r="C17" s="11"/>
      <c r="D17" s="71"/>
      <c r="E17" s="11"/>
      <c r="F17" s="11"/>
      <c r="G17" s="11"/>
      <c r="H17" s="11"/>
      <c r="I17" s="11"/>
      <c r="J17" s="11"/>
      <c r="K17" s="11"/>
      <c r="L17" s="11"/>
      <c r="M17" s="11"/>
      <c r="N17" s="11"/>
      <c r="O17" s="11"/>
      <c r="P17" s="11"/>
      <c r="Q17" s="11"/>
      <c r="R17" s="11"/>
    </row>
    <row r="18" ht="27.75" customHeight="1">
      <c r="A18" s="12" t="s">
        <v>141</v>
      </c>
      <c r="B18" s="12"/>
      <c r="C18" s="12"/>
      <c r="D18" s="71"/>
      <c r="E18" s="30"/>
      <c r="F18" s="30"/>
      <c r="G18" s="30"/>
      <c r="H18" s="30"/>
      <c r="I18" s="30"/>
      <c r="J18" s="30"/>
      <c r="K18" s="30"/>
      <c r="L18" s="30"/>
      <c r="M18" s="30"/>
      <c r="N18" s="30"/>
      <c r="O18" s="30"/>
      <c r="P18" s="30"/>
      <c r="Q18" s="30"/>
      <c r="R18" s="30"/>
      <c r="S18" s="30"/>
      <c r="T18" s="30"/>
      <c r="U18" s="30"/>
    </row>
    <row r="19" ht="15" customHeight="1">
      <c r="A19" s="13"/>
      <c r="B19" s="13"/>
      <c r="C19" s="13"/>
      <c r="D19" s="71"/>
      <c r="E19" s="13"/>
      <c r="F19" s="13"/>
      <c r="G19" s="13"/>
      <c r="H19" s="11"/>
      <c r="I19" s="11"/>
      <c r="J19" s="11"/>
      <c r="K19" s="11"/>
      <c r="L19" s="11"/>
      <c r="M19" s="11"/>
      <c r="N19" s="11"/>
      <c r="O19" s="11"/>
      <c r="P19" s="11"/>
      <c r="Q19" s="11"/>
      <c r="R19" s="11"/>
    </row>
    <row r="20" ht="39.75" customHeight="1">
      <c r="A20" s="14" t="s">
        <v>12</v>
      </c>
      <c r="B20" s="15" t="s">
        <v>13</v>
      </c>
      <c r="C20" s="16" t="s">
        <v>14</v>
      </c>
      <c r="D20" s="71"/>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1"/>
      <c r="E21" s="13"/>
      <c r="F21" s="13"/>
      <c r="G21" s="13"/>
      <c r="H21" s="11"/>
      <c r="I21" s="11"/>
      <c r="J21" s="11"/>
      <c r="K21" s="11"/>
      <c r="L21" s="11"/>
      <c r="M21" s="11"/>
      <c r="N21" s="11"/>
      <c r="O21" s="11"/>
      <c r="P21" s="11"/>
      <c r="Q21" s="11"/>
      <c r="R21" s="11"/>
      <c r="S21" s="37"/>
      <c r="T21" s="37"/>
      <c r="U21" s="37"/>
    </row>
    <row r="22" ht="78" customHeight="1">
      <c r="A22" s="17" t="s">
        <v>15</v>
      </c>
      <c r="B22" s="74" t="s">
        <v>142</v>
      </c>
      <c r="C22" s="62" t="s">
        <v>143</v>
      </c>
      <c r="D22" s="71"/>
      <c r="E22" s="13"/>
      <c r="F22" s="11"/>
      <c r="G22" s="11"/>
      <c r="H22" s="11"/>
      <c r="I22" s="11"/>
      <c r="J22" s="11"/>
      <c r="K22" s="11"/>
      <c r="L22" s="11"/>
      <c r="M22" s="11"/>
      <c r="N22" s="11"/>
      <c r="O22" s="11"/>
      <c r="P22" s="11"/>
      <c r="Q22" s="37"/>
      <c r="R22" s="37"/>
      <c r="S22" s="37"/>
      <c r="T22" s="37"/>
      <c r="U22" s="37"/>
    </row>
    <row r="23" ht="42.75" customHeight="1">
      <c r="A23" s="17" t="s">
        <v>18</v>
      </c>
      <c r="B23" s="19" t="s">
        <v>144</v>
      </c>
      <c r="C23" s="16" t="s">
        <v>145</v>
      </c>
      <c r="D23" s="71"/>
    </row>
    <row r="24" ht="63" customHeight="1">
      <c r="A24" s="17" t="s">
        <v>21</v>
      </c>
      <c r="B24" s="19" t="s">
        <v>146</v>
      </c>
      <c r="C24" s="16" t="s">
        <v>147</v>
      </c>
      <c r="D24" s="71"/>
    </row>
    <row r="25" ht="63" customHeight="1">
      <c r="A25" s="17" t="s">
        <v>23</v>
      </c>
      <c r="B25" s="19" t="s">
        <v>148</v>
      </c>
      <c r="C25" s="75" t="s">
        <v>149</v>
      </c>
      <c r="D25" s="71"/>
    </row>
    <row r="26" ht="56.25" customHeight="1">
      <c r="A26" s="17" t="s">
        <v>26</v>
      </c>
      <c r="B26" s="19" t="s">
        <v>150</v>
      </c>
      <c r="C26" s="16" t="s">
        <v>151</v>
      </c>
      <c r="D26" s="71"/>
    </row>
    <row r="27" ht="92.25" customHeight="1">
      <c r="A27" s="17" t="s">
        <v>29</v>
      </c>
      <c r="B27" s="19" t="s">
        <v>152</v>
      </c>
      <c r="C27" s="16" t="s">
        <v>153</v>
      </c>
      <c r="D27" s="71"/>
    </row>
    <row r="28" ht="42.75" customHeight="1">
      <c r="A28" s="17" t="s">
        <v>32</v>
      </c>
      <c r="B28" s="19" t="s">
        <v>154</v>
      </c>
      <c r="C28" s="16" t="s">
        <v>155</v>
      </c>
      <c r="D28" s="71"/>
    </row>
    <row r="29" ht="42.75" customHeight="1">
      <c r="A29" s="17" t="s">
        <v>34</v>
      </c>
      <c r="B29" s="14" t="s">
        <v>156</v>
      </c>
      <c r="C29" s="16" t="s">
        <v>157</v>
      </c>
      <c r="D29" s="71"/>
    </row>
    <row r="30" ht="42.75" customHeight="1">
      <c r="A30" s="17" t="s">
        <v>36</v>
      </c>
      <c r="B30" s="14" t="s">
        <v>158</v>
      </c>
      <c r="C30" s="16" t="s">
        <v>159</v>
      </c>
      <c r="D30" s="71"/>
    </row>
    <row r="31">
      <c r="D31" s="71"/>
    </row>
    <row r="32">
      <c r="D32" s="71"/>
    </row>
    <row r="33">
      <c r="D33" s="71"/>
    </row>
    <row r="34">
      <c r="D34" s="71"/>
    </row>
    <row r="35">
      <c r="D35" s="71"/>
    </row>
    <row r="36">
      <c r="D36" s="71"/>
    </row>
    <row r="37">
      <c r="D37" s="71"/>
    </row>
    <row r="38">
      <c r="D38" s="71"/>
    </row>
    <row r="39">
      <c r="D39" s="71"/>
    </row>
    <row r="40">
      <c r="D40" s="71"/>
    </row>
    <row r="41">
      <c r="D41" s="71"/>
    </row>
    <row r="42">
      <c r="D42" s="71"/>
    </row>
    <row r="43">
      <c r="D43" s="71"/>
    </row>
    <row r="44">
      <c r="D44" s="71"/>
    </row>
    <row r="45">
      <c r="D45" s="71"/>
    </row>
    <row r="46">
      <c r="D46" s="71"/>
    </row>
    <row r="47">
      <c r="D47" s="71"/>
    </row>
    <row r="48">
      <c r="D48" s="71"/>
    </row>
    <row r="49">
      <c r="D49" s="71"/>
    </row>
    <row r="50">
      <c r="D50" s="71"/>
    </row>
    <row r="51">
      <c r="D51" s="71"/>
    </row>
    <row r="52">
      <c r="D52" s="71"/>
    </row>
    <row r="53">
      <c r="D53" s="71"/>
    </row>
    <row r="54">
      <c r="D54" s="71"/>
    </row>
    <row r="55">
      <c r="D55" s="71"/>
    </row>
    <row r="56">
      <c r="D56" s="71"/>
    </row>
    <row r="57">
      <c r="D57" s="71"/>
    </row>
    <row r="58">
      <c r="D58" s="71"/>
    </row>
    <row r="59">
      <c r="D59" s="71"/>
    </row>
    <row r="60">
      <c r="D60" s="71"/>
    </row>
    <row r="61">
      <c r="D61" s="71"/>
    </row>
    <row r="62">
      <c r="D62" s="71"/>
    </row>
    <row r="63">
      <c r="D63" s="71"/>
    </row>
    <row r="64">
      <c r="D64" s="71"/>
    </row>
    <row r="65">
      <c r="D65" s="71"/>
    </row>
    <row r="66">
      <c r="D66" s="71"/>
    </row>
    <row r="67">
      <c r="D67" s="71"/>
    </row>
    <row r="68">
      <c r="D68" s="71"/>
    </row>
    <row r="69">
      <c r="D69" s="71"/>
    </row>
    <row r="70">
      <c r="D70" s="71"/>
    </row>
    <row r="71">
      <c r="D71" s="71"/>
    </row>
    <row r="72">
      <c r="D72" s="71"/>
    </row>
    <row r="73">
      <c r="D73" s="71"/>
    </row>
    <row r="74">
      <c r="D74" s="71"/>
    </row>
    <row r="75">
      <c r="D75" s="71"/>
    </row>
    <row r="76">
      <c r="D76" s="71"/>
    </row>
    <row r="77">
      <c r="D77" s="71"/>
    </row>
    <row r="78">
      <c r="D78" s="71"/>
    </row>
    <row r="79">
      <c r="D79" s="71"/>
    </row>
    <row r="80">
      <c r="D80" s="71"/>
    </row>
    <row r="81">
      <c r="D81" s="71"/>
    </row>
    <row r="82">
      <c r="D82" s="71"/>
    </row>
    <row r="83">
      <c r="D83" s="71"/>
    </row>
    <row r="84">
      <c r="D84" s="71"/>
    </row>
    <row r="85">
      <c r="D85" s="71"/>
    </row>
    <row r="86">
      <c r="D86" s="71"/>
    </row>
    <row r="87">
      <c r="D87" s="71"/>
    </row>
    <row r="88">
      <c r="D88" s="71"/>
    </row>
    <row r="89">
      <c r="D89" s="71"/>
    </row>
    <row r="90">
      <c r="D90" s="71"/>
    </row>
    <row r="91">
      <c r="D91" s="71"/>
    </row>
    <row r="92">
      <c r="D92" s="71"/>
    </row>
    <row r="93">
      <c r="D93" s="71"/>
    </row>
    <row r="94">
      <c r="D94" s="71"/>
    </row>
    <row r="95">
      <c r="D95" s="71"/>
    </row>
    <row r="96">
      <c r="D96" s="71"/>
    </row>
    <row r="97">
      <c r="D97" s="71"/>
    </row>
    <row r="98">
      <c r="D98" s="71"/>
    </row>
    <row r="99">
      <c r="D99" s="71"/>
    </row>
    <row r="100">
      <c r="D100" s="71"/>
    </row>
    <row r="101">
      <c r="D101" s="71"/>
    </row>
    <row r="102">
      <c r="D102" s="71"/>
    </row>
    <row r="103">
      <c r="D103" s="71"/>
    </row>
    <row r="104">
      <c r="D104" s="71"/>
    </row>
    <row r="105">
      <c r="D105" s="71"/>
    </row>
    <row r="106">
      <c r="D106" s="71"/>
    </row>
    <row r="107">
      <c r="D107" s="71"/>
    </row>
    <row r="108">
      <c r="D108" s="71"/>
    </row>
    <row r="109">
      <c r="D109" s="71"/>
    </row>
    <row r="110">
      <c r="D110" s="71"/>
    </row>
    <row r="111">
      <c r="D111" s="71"/>
    </row>
    <row r="112">
      <c r="D112" s="71"/>
    </row>
    <row r="113">
      <c r="D113" s="71"/>
    </row>
    <row r="114">
      <c r="D114" s="71"/>
    </row>
    <row r="115">
      <c r="D115" s="71"/>
    </row>
    <row r="116">
      <c r="D116" s="71"/>
    </row>
    <row r="117">
      <c r="D117" s="71"/>
    </row>
    <row r="118">
      <c r="D118" s="71"/>
    </row>
    <row r="119">
      <c r="D119" s="71"/>
    </row>
    <row r="120">
      <c r="D120" s="71"/>
    </row>
    <row r="121">
      <c r="D121" s="71"/>
    </row>
    <row r="122">
      <c r="D122" s="71"/>
    </row>
    <row r="123">
      <c r="D123" s="71"/>
    </row>
    <row r="124">
      <c r="D124" s="71"/>
    </row>
    <row r="125">
      <c r="D125" s="71"/>
    </row>
    <row r="126">
      <c r="D126" s="71"/>
    </row>
    <row r="127">
      <c r="D127" s="71"/>
    </row>
    <row r="128">
      <c r="D128" s="71"/>
    </row>
    <row r="129">
      <c r="D129" s="71"/>
    </row>
    <row r="130">
      <c r="D130" s="71"/>
    </row>
    <row r="131">
      <c r="D131" s="71"/>
    </row>
    <row r="132">
      <c r="D132" s="71"/>
    </row>
    <row r="133">
      <c r="D133" s="71"/>
    </row>
    <row r="134">
      <c r="D134" s="71"/>
    </row>
    <row r="135">
      <c r="D135" s="71"/>
    </row>
    <row r="136">
      <c r="D136" s="71"/>
    </row>
    <row r="137">
      <c r="D137" s="71"/>
    </row>
    <row r="138">
      <c r="D138" s="71"/>
    </row>
    <row r="139">
      <c r="D139" s="71"/>
    </row>
    <row r="140">
      <c r="D140" s="71"/>
    </row>
    <row r="141">
      <c r="D141" s="71"/>
    </row>
    <row r="142">
      <c r="D142" s="71"/>
    </row>
    <row r="143">
      <c r="D143" s="71"/>
    </row>
    <row r="144">
      <c r="D144" s="71"/>
    </row>
    <row r="145">
      <c r="D145" s="71"/>
    </row>
    <row r="146">
      <c r="D146" s="71"/>
    </row>
    <row r="147">
      <c r="D147" s="71"/>
    </row>
    <row r="148">
      <c r="D148" s="71"/>
    </row>
    <row r="149">
      <c r="D149" s="71"/>
    </row>
    <row r="150">
      <c r="D150" s="71"/>
    </row>
    <row r="151">
      <c r="D151" s="71"/>
    </row>
    <row r="152">
      <c r="D152" s="71"/>
    </row>
    <row r="153">
      <c r="D153" s="71"/>
    </row>
    <row r="154">
      <c r="D154" s="71"/>
    </row>
    <row r="155">
      <c r="D155" s="71"/>
    </row>
    <row r="156">
      <c r="D156" s="71"/>
    </row>
    <row r="157">
      <c r="D157" s="71"/>
    </row>
    <row r="158">
      <c r="D158" s="71"/>
    </row>
    <row r="159">
      <c r="D159" s="71"/>
    </row>
    <row r="160">
      <c r="D160" s="71"/>
    </row>
    <row r="161">
      <c r="D161" s="71"/>
    </row>
    <row r="162">
      <c r="D162" s="71"/>
    </row>
    <row r="163">
      <c r="D163" s="71"/>
    </row>
    <row r="164">
      <c r="D164" s="71"/>
    </row>
    <row r="165">
      <c r="D165" s="71"/>
    </row>
    <row r="166">
      <c r="D166" s="71"/>
    </row>
    <row r="167">
      <c r="D167" s="71"/>
    </row>
    <row r="168">
      <c r="D168" s="71"/>
    </row>
    <row r="169">
      <c r="D169" s="71"/>
    </row>
    <row r="170">
      <c r="D170" s="71"/>
    </row>
    <row r="171">
      <c r="D171" s="71"/>
    </row>
    <row r="172">
      <c r="D172" s="71"/>
    </row>
    <row r="173">
      <c r="D173" s="71"/>
    </row>
    <row r="174">
      <c r="D174" s="71"/>
    </row>
    <row r="175">
      <c r="D175" s="71"/>
    </row>
    <row r="176">
      <c r="D176" s="71"/>
    </row>
    <row r="177">
      <c r="D177" s="71"/>
    </row>
    <row r="178">
      <c r="D178" s="71"/>
    </row>
    <row r="179">
      <c r="D179" s="71"/>
    </row>
    <row r="180">
      <c r="D180" s="71"/>
    </row>
    <row r="181">
      <c r="D181" s="71"/>
    </row>
    <row r="182">
      <c r="D182" s="71"/>
    </row>
    <row r="183">
      <c r="D183" s="71"/>
    </row>
    <row r="184">
      <c r="D184" s="71"/>
    </row>
    <row r="185">
      <c r="D185" s="71"/>
    </row>
    <row r="186">
      <c r="D186" s="71"/>
    </row>
    <row r="187">
      <c r="D187" s="71"/>
    </row>
    <row r="188">
      <c r="D188" s="71"/>
    </row>
    <row r="189">
      <c r="D189" s="71"/>
    </row>
    <row r="190">
      <c r="D190" s="71"/>
    </row>
    <row r="191">
      <c r="D191" s="71"/>
    </row>
    <row r="192">
      <c r="D192" s="71"/>
    </row>
    <row r="193">
      <c r="D193" s="71"/>
    </row>
    <row r="194">
      <c r="D194" s="71"/>
    </row>
    <row r="195">
      <c r="D195" s="71"/>
    </row>
    <row r="196">
      <c r="D196" s="71"/>
    </row>
    <row r="197">
      <c r="D197" s="71"/>
    </row>
    <row r="198">
      <c r="D198" s="71"/>
    </row>
    <row r="199">
      <c r="D199" s="71"/>
    </row>
    <row r="200">
      <c r="D200" s="71"/>
    </row>
    <row r="201">
      <c r="D201" s="71"/>
    </row>
    <row r="202">
      <c r="D202" s="71"/>
    </row>
    <row r="203">
      <c r="D203" s="71"/>
    </row>
    <row r="204">
      <c r="D204" s="71"/>
    </row>
    <row r="205">
      <c r="D205" s="71"/>
    </row>
    <row r="206">
      <c r="D206" s="71"/>
    </row>
    <row r="207">
      <c r="D207" s="71"/>
    </row>
    <row r="208">
      <c r="D208" s="71"/>
    </row>
    <row r="209">
      <c r="D209" s="71"/>
    </row>
    <row r="210">
      <c r="D210" s="71"/>
    </row>
    <row r="211">
      <c r="D211" s="71"/>
    </row>
    <row r="212">
      <c r="D212" s="71"/>
    </row>
    <row r="213">
      <c r="D213" s="71"/>
    </row>
    <row r="214">
      <c r="D214" s="71"/>
    </row>
    <row r="215">
      <c r="D215" s="71"/>
    </row>
    <row r="216">
      <c r="D216" s="71"/>
    </row>
    <row r="217">
      <c r="D217" s="71"/>
    </row>
    <row r="218">
      <c r="D218" s="71"/>
    </row>
    <row r="219">
      <c r="D219" s="71"/>
    </row>
    <row r="220">
      <c r="D220" s="71"/>
    </row>
    <row r="221">
      <c r="D221" s="71"/>
    </row>
    <row r="222">
      <c r="D222" s="71"/>
    </row>
    <row r="223">
      <c r="D223" s="71"/>
    </row>
    <row r="224">
      <c r="D224" s="71"/>
    </row>
    <row r="225">
      <c r="D225" s="71"/>
    </row>
    <row r="226">
      <c r="D226" s="71"/>
    </row>
    <row r="227">
      <c r="D227" s="71"/>
    </row>
    <row r="228">
      <c r="D228" s="71"/>
    </row>
    <row r="229">
      <c r="D229" s="71"/>
    </row>
    <row r="230">
      <c r="D230" s="71"/>
    </row>
    <row r="231">
      <c r="D231" s="71"/>
    </row>
    <row r="232">
      <c r="D232" s="71"/>
    </row>
    <row r="233">
      <c r="D233" s="71"/>
    </row>
    <row r="234">
      <c r="D234" s="71"/>
    </row>
    <row r="235">
      <c r="D235" s="71"/>
    </row>
    <row r="236">
      <c r="D236" s="71"/>
    </row>
    <row r="237">
      <c r="D237" s="71"/>
    </row>
    <row r="238">
      <c r="D238" s="71"/>
    </row>
    <row r="239">
      <c r="D239" s="71"/>
    </row>
    <row r="240">
      <c r="D240" s="71"/>
    </row>
    <row r="241">
      <c r="D241" s="71"/>
    </row>
    <row r="242">
      <c r="D242" s="71"/>
    </row>
    <row r="243">
      <c r="D243" s="71"/>
    </row>
    <row r="244">
      <c r="D244" s="71"/>
    </row>
    <row r="245">
      <c r="D245" s="71"/>
    </row>
    <row r="246">
      <c r="D246" s="71"/>
    </row>
    <row r="247">
      <c r="D247" s="71"/>
    </row>
    <row r="248">
      <c r="D248" s="71"/>
    </row>
    <row r="249">
      <c r="D249" s="71"/>
    </row>
    <row r="250">
      <c r="D250" s="71"/>
    </row>
    <row r="251">
      <c r="D251" s="71"/>
    </row>
    <row r="252">
      <c r="D252" s="71"/>
    </row>
    <row r="253">
      <c r="D253" s="71"/>
    </row>
    <row r="254">
      <c r="D254" s="71"/>
    </row>
    <row r="255">
      <c r="D255" s="71"/>
    </row>
    <row r="256">
      <c r="D256" s="71"/>
    </row>
    <row r="257">
      <c r="D257" s="71"/>
    </row>
    <row r="258">
      <c r="D258" s="71"/>
    </row>
    <row r="259">
      <c r="D259" s="71"/>
    </row>
    <row r="260">
      <c r="D260" s="71"/>
    </row>
    <row r="261">
      <c r="D261" s="71"/>
    </row>
    <row r="262">
      <c r="D262" s="71"/>
    </row>
    <row r="263">
      <c r="D263" s="71"/>
    </row>
    <row r="264">
      <c r="D264" s="71"/>
    </row>
    <row r="265">
      <c r="D265" s="71"/>
    </row>
    <row r="266">
      <c r="D266" s="71"/>
    </row>
    <row r="267">
      <c r="D267" s="71"/>
    </row>
    <row r="268">
      <c r="D268" s="71"/>
    </row>
    <row r="269">
      <c r="D269" s="71"/>
    </row>
    <row r="270">
      <c r="D270" s="71"/>
    </row>
    <row r="271">
      <c r="D271" s="71"/>
    </row>
    <row r="272">
      <c r="D272" s="71"/>
    </row>
    <row r="273">
      <c r="D273" s="71"/>
    </row>
    <row r="274">
      <c r="D274" s="71"/>
    </row>
    <row r="275">
      <c r="D275" s="71"/>
    </row>
    <row r="276">
      <c r="D276" s="71"/>
    </row>
    <row r="277">
      <c r="D277" s="71"/>
    </row>
    <row r="278">
      <c r="D278" s="71"/>
    </row>
    <row r="279">
      <c r="D279" s="71"/>
    </row>
    <row r="280">
      <c r="D280" s="71"/>
    </row>
    <row r="281">
      <c r="D281" s="71"/>
    </row>
    <row r="282">
      <c r="D282" s="71"/>
    </row>
    <row r="283">
      <c r="D283" s="71"/>
    </row>
    <row r="284">
      <c r="D284" s="71"/>
    </row>
    <row r="285">
      <c r="D285" s="71"/>
    </row>
    <row r="286">
      <c r="D286" s="71"/>
    </row>
    <row r="287">
      <c r="D287" s="71"/>
    </row>
    <row r="288">
      <c r="D288" s="71"/>
    </row>
    <row r="289">
      <c r="D289" s="71"/>
    </row>
    <row r="290">
      <c r="D290" s="71"/>
    </row>
    <row r="291">
      <c r="D291" s="71"/>
    </row>
    <row r="292">
      <c r="D292" s="71"/>
    </row>
    <row r="293">
      <c r="D293" s="71"/>
    </row>
    <row r="294">
      <c r="D294" s="71"/>
    </row>
    <row r="295">
      <c r="D295" s="71"/>
    </row>
    <row r="296">
      <c r="D296" s="71"/>
    </row>
    <row r="297">
      <c r="D297" s="71"/>
    </row>
    <row r="298">
      <c r="D298" s="71"/>
    </row>
    <row r="299">
      <c r="D299" s="71"/>
    </row>
    <row r="300">
      <c r="D300" s="71"/>
    </row>
    <row r="301">
      <c r="D301" s="71"/>
    </row>
    <row r="302">
      <c r="D302" s="71"/>
    </row>
    <row r="303">
      <c r="D303" s="71"/>
    </row>
    <row r="304">
      <c r="D304" s="71"/>
    </row>
    <row r="305">
      <c r="D305" s="71"/>
    </row>
    <row r="306">
      <c r="D306" s="71"/>
    </row>
    <row r="307">
      <c r="D307" s="71"/>
    </row>
    <row r="308">
      <c r="D308" s="71"/>
    </row>
    <row r="309">
      <c r="D309" s="71"/>
    </row>
    <row r="310">
      <c r="D310" s="71"/>
    </row>
    <row r="311">
      <c r="D311" s="71"/>
    </row>
    <row r="312">
      <c r="D312" s="71"/>
    </row>
    <row r="313">
      <c r="D313" s="71"/>
    </row>
    <row r="314">
      <c r="D314" s="71"/>
    </row>
    <row r="315">
      <c r="D315" s="71"/>
    </row>
    <row r="316">
      <c r="D316" s="71"/>
    </row>
    <row r="317">
      <c r="D317" s="71"/>
    </row>
    <row r="318">
      <c r="D318" s="71"/>
    </row>
    <row r="319">
      <c r="D319" s="71"/>
    </row>
    <row r="320">
      <c r="D320" s="71"/>
    </row>
    <row r="321">
      <c r="D321" s="71"/>
    </row>
    <row r="322">
      <c r="D322" s="71"/>
    </row>
    <row r="323">
      <c r="D323" s="71"/>
    </row>
    <row r="324">
      <c r="D324" s="71"/>
    </row>
    <row r="325">
      <c r="D325" s="71"/>
    </row>
    <row r="326">
      <c r="D326" s="71"/>
    </row>
    <row r="327">
      <c r="D327" s="71"/>
    </row>
    <row r="328">
      <c r="D328" s="71"/>
    </row>
    <row r="329">
      <c r="D329" s="71"/>
    </row>
    <row r="330">
      <c r="D330" s="71"/>
    </row>
    <row r="331">
      <c r="D331" s="71"/>
    </row>
    <row r="332">
      <c r="D332" s="71"/>
    </row>
    <row r="333">
      <c r="D333" s="71"/>
    </row>
    <row r="334">
      <c r="D334" s="71"/>
    </row>
    <row r="335">
      <c r="D335" s="71"/>
    </row>
    <row r="336">
      <c r="D336" s="71"/>
    </row>
    <row r="337">
      <c r="D337" s="71"/>
    </row>
    <row r="338">
      <c r="D338" s="71"/>
    </row>
    <row r="339">
      <c r="D339" s="71"/>
    </row>
    <row r="340">
      <c r="D340" s="71"/>
    </row>
    <row r="341">
      <c r="D341" s="71"/>
    </row>
    <row r="342">
      <c r="D342" s="71"/>
    </row>
    <row r="343">
      <c r="D343" s="71"/>
    </row>
    <row r="344">
      <c r="D344" s="71"/>
    </row>
    <row r="345">
      <c r="D345" s="71"/>
    </row>
    <row r="346">
      <c r="D346" s="71"/>
    </row>
    <row r="347">
      <c r="D347" s="71"/>
    </row>
    <row r="348">
      <c r="D348" s="71"/>
    </row>
    <row r="349">
      <c r="D349" s="71"/>
    </row>
    <row r="350">
      <c r="D350" s="71"/>
    </row>
    <row r="351">
      <c r="D351" s="71"/>
    </row>
    <row r="352">
      <c r="D352" s="71"/>
    </row>
    <row r="353">
      <c r="D353" s="71"/>
    </row>
    <row r="354">
      <c r="D354" s="71"/>
    </row>
    <row r="355">
      <c r="D355" s="71"/>
    </row>
    <row r="356">
      <c r="D356" s="71"/>
    </row>
    <row r="357">
      <c r="D357" s="71"/>
    </row>
    <row r="358">
      <c r="D358" s="71"/>
    </row>
    <row r="359">
      <c r="D359" s="71"/>
    </row>
    <row r="360">
      <c r="D360" s="71"/>
    </row>
    <row r="361">
      <c r="D361" s="71"/>
    </row>
    <row r="362">
      <c r="D362" s="71"/>
    </row>
    <row r="363">
      <c r="D363" s="71"/>
    </row>
    <row r="364">
      <c r="D364" s="71"/>
    </row>
    <row r="365">
      <c r="D365" s="71"/>
    </row>
    <row r="366">
      <c r="D366" s="71"/>
    </row>
    <row r="367">
      <c r="D367" s="71"/>
    </row>
    <row r="368">
      <c r="D368" s="71"/>
    </row>
    <row r="369">
      <c r="D369" s="71"/>
    </row>
    <row r="370">
      <c r="D370" s="71"/>
    </row>
    <row r="371">
      <c r="D371" s="71"/>
    </row>
    <row r="372">
      <c r="D372" s="71"/>
    </row>
    <row r="373">
      <c r="D373" s="71"/>
    </row>
    <row r="374">
      <c r="D374" s="71"/>
    </row>
    <row r="375">
      <c r="D375" s="71"/>
    </row>
    <row r="376">
      <c r="D376" s="71"/>
    </row>
    <row r="377">
      <c r="D377" s="71"/>
    </row>
    <row r="378">
      <c r="D378" s="71"/>
    </row>
    <row r="379">
      <c r="D379" s="71"/>
    </row>
    <row r="380">
      <c r="D380" s="71"/>
    </row>
    <row r="381">
      <c r="D381" s="71"/>
    </row>
    <row r="382">
      <c r="D382" s="71"/>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3" t="s">
        <v>5</v>
      </c>
      <c r="B8" s="73"/>
      <c r="C8" s="73"/>
      <c r="D8" s="73"/>
      <c r="E8" s="73"/>
      <c r="F8" s="73"/>
      <c r="G8" s="73"/>
      <c r="H8" s="73"/>
      <c r="I8" s="73"/>
      <c r="J8" s="73"/>
      <c r="K8" s="73"/>
      <c r="L8" s="73"/>
      <c r="M8" s="73"/>
      <c r="N8" s="73"/>
      <c r="O8" s="73"/>
      <c r="P8" s="73"/>
      <c r="Q8" s="73"/>
      <c r="R8" s="73"/>
      <c r="S8" s="73"/>
      <c r="T8" s="73"/>
      <c r="U8" s="73"/>
      <c r="V8" s="73"/>
      <c r="W8" s="73"/>
      <c r="X8" s="73"/>
      <c r="Y8" s="73"/>
      <c r="Z8" s="73"/>
      <c r="AA8" s="73"/>
      <c r="AB8" s="73"/>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3" t="s">
        <v>7</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6"/>
      <c r="AD13" s="76"/>
    </row>
    <row r="14" ht="15">
      <c r="A14" s="73" t="s">
        <v>9</v>
      </c>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7"/>
      <c r="B16" s="77"/>
      <c r="C16" s="77"/>
      <c r="D16" s="77"/>
      <c r="E16" s="77"/>
      <c r="F16" s="77"/>
      <c r="G16" s="77"/>
      <c r="H16" s="77"/>
      <c r="I16" s="77"/>
      <c r="J16" s="77"/>
      <c r="K16" s="77"/>
      <c r="L16" s="77"/>
      <c r="M16" s="77"/>
      <c r="N16" s="77"/>
      <c r="O16" s="77"/>
      <c r="P16" s="77"/>
      <c r="Q16" s="77"/>
      <c r="R16" s="77"/>
      <c r="S16" s="77"/>
      <c r="T16" s="77"/>
      <c r="U16" s="77"/>
      <c r="V16" s="77"/>
      <c r="W16" s="77"/>
      <c r="X16" s="77"/>
      <c r="Y16" s="77"/>
      <c r="Z16" s="77"/>
      <c r="AA16" s="77"/>
      <c r="AB16" s="77"/>
      <c r="AC16" s="1"/>
      <c r="AD16" s="1"/>
    </row>
    <row r="17">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1"/>
      <c r="AD17" s="1"/>
    </row>
    <row r="18">
      <c r="A18" s="77"/>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1"/>
      <c r="AD18" s="1"/>
    </row>
    <row r="19">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1"/>
      <c r="AD19" s="1"/>
    </row>
    <row r="20">
      <c r="A20" s="77"/>
      <c r="B20" s="77"/>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1"/>
      <c r="AD20" s="1"/>
    </row>
    <row r="21">
      <c r="A21" s="77"/>
      <c r="B21" s="77"/>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c r="AC21" s="1"/>
      <c r="AD21" s="1"/>
    </row>
    <row r="22">
      <c r="A22" s="78" t="s">
        <v>160</v>
      </c>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9"/>
      <c r="AD22" s="79"/>
    </row>
    <row r="23" ht="32.25" customHeight="1">
      <c r="A23" s="80" t="s">
        <v>161</v>
      </c>
      <c r="B23" s="81"/>
      <c r="C23" s="81"/>
      <c r="D23" s="81"/>
      <c r="E23" s="81"/>
      <c r="F23" s="81"/>
      <c r="G23" s="81"/>
      <c r="H23" s="81"/>
      <c r="I23" s="81"/>
      <c r="J23" s="81"/>
      <c r="K23" s="81"/>
      <c r="L23" s="81"/>
      <c r="M23" s="82"/>
      <c r="N23" s="83" t="s">
        <v>162</v>
      </c>
      <c r="O23" s="83"/>
      <c r="P23" s="83"/>
      <c r="Q23" s="83"/>
      <c r="R23" s="83"/>
      <c r="S23" s="83"/>
      <c r="T23" s="83"/>
      <c r="U23" s="83"/>
      <c r="V23" s="83"/>
      <c r="W23" s="83"/>
      <c r="X23" s="83"/>
      <c r="Y23" s="83"/>
      <c r="Z23" s="83"/>
      <c r="AA23" s="83"/>
      <c r="AB23" s="83"/>
    </row>
    <row r="24" ht="151.5" customHeight="1">
      <c r="A24" s="83" t="s">
        <v>163</v>
      </c>
      <c r="B24" s="84" t="s">
        <v>164</v>
      </c>
      <c r="C24" s="83" t="s">
        <v>165</v>
      </c>
      <c r="D24" s="83" t="s">
        <v>166</v>
      </c>
      <c r="E24" s="83" t="s">
        <v>167</v>
      </c>
      <c r="F24" s="83" t="s">
        <v>168</v>
      </c>
      <c r="G24" s="83" t="s">
        <v>169</v>
      </c>
      <c r="H24" s="83" t="s">
        <v>170</v>
      </c>
      <c r="I24" s="83" t="s">
        <v>171</v>
      </c>
      <c r="J24" s="83" t="s">
        <v>172</v>
      </c>
      <c r="K24" s="83" t="s">
        <v>173</v>
      </c>
      <c r="L24" s="84" t="s">
        <v>174</v>
      </c>
      <c r="M24" s="84" t="s">
        <v>175</v>
      </c>
      <c r="N24" s="85" t="s">
        <v>176</v>
      </c>
      <c r="O24" s="84" t="s">
        <v>177</v>
      </c>
      <c r="P24" s="83" t="s">
        <v>178</v>
      </c>
      <c r="Q24" s="83" t="s">
        <v>179</v>
      </c>
      <c r="R24" s="83" t="s">
        <v>180</v>
      </c>
      <c r="S24" s="83" t="s">
        <v>170</v>
      </c>
      <c r="T24" s="83" t="s">
        <v>181</v>
      </c>
      <c r="U24" s="83" t="s">
        <v>182</v>
      </c>
      <c r="V24" s="83" t="s">
        <v>183</v>
      </c>
      <c r="W24" s="83" t="s">
        <v>184</v>
      </c>
      <c r="X24" s="86" t="s">
        <v>185</v>
      </c>
      <c r="Y24" s="86" t="s">
        <v>186</v>
      </c>
      <c r="Z24" s="86" t="s">
        <v>187</v>
      </c>
      <c r="AA24" s="86" t="s">
        <v>188</v>
      </c>
      <c r="AB24" s="87" t="s">
        <v>189</v>
      </c>
    </row>
    <row r="25" ht="16.5" customHeight="1">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c r="AA25" s="83">
        <v>27</v>
      </c>
      <c r="AB25" s="84">
        <v>28</v>
      </c>
    </row>
    <row r="26">
      <c r="A26" s="88" t="s">
        <v>190</v>
      </c>
      <c r="B26" s="88" t="s">
        <v>190</v>
      </c>
      <c r="C26" s="88"/>
      <c r="D26" s="88"/>
      <c r="E26" s="88"/>
      <c r="F26" s="88"/>
      <c r="G26" s="88"/>
      <c r="H26" s="88"/>
      <c r="I26" s="88"/>
      <c r="J26" s="88"/>
      <c r="K26" s="88"/>
      <c r="L26" s="88"/>
      <c r="M26" s="88"/>
      <c r="N26" s="89" t="s">
        <v>157</v>
      </c>
      <c r="O26" s="89" t="s">
        <v>96</v>
      </c>
      <c r="P26" s="89"/>
      <c r="Q26" s="89"/>
      <c r="R26" s="89"/>
      <c r="S26" s="89"/>
      <c r="T26" s="89"/>
      <c r="U26" s="89"/>
      <c r="V26" s="89"/>
      <c r="W26" s="89"/>
      <c r="X26" s="89"/>
      <c r="Y26" s="89"/>
      <c r="Z26" s="89"/>
      <c r="AA26" s="89"/>
      <c r="AB26" s="89" t="s">
        <v>59</v>
      </c>
    </row>
    <row r="27">
      <c r="A27" s="89" t="s">
        <v>191</v>
      </c>
      <c r="B27" s="89" t="s">
        <v>59</v>
      </c>
      <c r="C27" s="89"/>
      <c r="D27" s="89"/>
      <c r="E27" s="89"/>
      <c r="F27" s="89"/>
      <c r="G27" s="89"/>
      <c r="H27" s="89"/>
      <c r="I27" s="89"/>
      <c r="J27" s="89"/>
      <c r="K27" s="89"/>
      <c r="L27" s="89" t="s">
        <v>59</v>
      </c>
      <c r="M27" s="89" t="s">
        <v>59</v>
      </c>
      <c r="N27" s="89" t="s">
        <v>192</v>
      </c>
      <c r="O27" s="89"/>
      <c r="P27" s="89"/>
      <c r="Q27" s="89"/>
      <c r="R27" s="89"/>
      <c r="S27" s="89"/>
      <c r="T27" s="89"/>
      <c r="U27" s="89"/>
      <c r="V27" s="89"/>
      <c r="W27" s="89"/>
      <c r="X27" s="89"/>
      <c r="Y27" s="89"/>
      <c r="Z27" s="89"/>
      <c r="AA27" s="89"/>
      <c r="AB27" s="89"/>
    </row>
    <row r="28">
      <c r="A28" s="89"/>
      <c r="B28" s="89"/>
      <c r="C28" s="89"/>
      <c r="D28" s="89"/>
      <c r="E28" s="89"/>
      <c r="F28" s="89"/>
      <c r="G28" s="89"/>
      <c r="H28" s="89"/>
      <c r="I28" s="89"/>
      <c r="J28" s="89"/>
      <c r="K28" s="89"/>
      <c r="L28" s="89"/>
      <c r="M28" s="89"/>
      <c r="N28" s="89" t="s">
        <v>193</v>
      </c>
      <c r="O28" s="89"/>
      <c r="P28" s="89"/>
      <c r="Q28" s="89"/>
      <c r="R28" s="89"/>
      <c r="S28" s="89"/>
      <c r="T28" s="89"/>
      <c r="U28" s="89"/>
      <c r="V28" s="89"/>
      <c r="W28" s="89"/>
      <c r="X28" s="89"/>
      <c r="Y28" s="89"/>
      <c r="Z28" s="89"/>
      <c r="AA28" s="89"/>
      <c r="AB28" s="89"/>
    </row>
    <row r="29">
      <c r="A29" s="89"/>
      <c r="B29" s="89"/>
      <c r="C29" s="89"/>
      <c r="D29" s="89"/>
      <c r="E29" s="89"/>
      <c r="F29" s="89"/>
      <c r="G29" s="89"/>
      <c r="H29" s="89"/>
      <c r="I29" s="89"/>
      <c r="J29" s="89"/>
      <c r="K29" s="89"/>
      <c r="L29" s="89"/>
      <c r="M29" s="89"/>
      <c r="N29" s="89" t="s">
        <v>194</v>
      </c>
      <c r="O29" s="89"/>
      <c r="P29" s="89"/>
      <c r="Q29" s="89"/>
      <c r="R29" s="89"/>
      <c r="S29" s="89"/>
      <c r="T29" s="89"/>
      <c r="U29" s="89"/>
      <c r="V29" s="89"/>
      <c r="W29" s="89"/>
      <c r="X29" s="89"/>
      <c r="Y29" s="89"/>
      <c r="Z29" s="89"/>
      <c r="AA29" s="89"/>
      <c r="AB29" s="89"/>
    </row>
    <row r="30">
      <c r="A30" s="89"/>
      <c r="B30" s="89"/>
      <c r="C30" s="89"/>
      <c r="D30" s="89"/>
      <c r="E30" s="89"/>
      <c r="F30" s="89"/>
      <c r="G30" s="89"/>
      <c r="H30" s="89"/>
      <c r="I30" s="89"/>
      <c r="J30" s="89"/>
      <c r="K30" s="89"/>
      <c r="L30" s="89"/>
      <c r="M30" s="89"/>
      <c r="N30" s="89" t="s">
        <v>195</v>
      </c>
      <c r="O30" s="89"/>
      <c r="P30" s="89"/>
      <c r="Q30" s="89"/>
      <c r="R30" s="89"/>
      <c r="S30" s="89"/>
      <c r="T30" s="89"/>
      <c r="U30" s="89"/>
      <c r="V30" s="89"/>
      <c r="W30" s="89"/>
      <c r="X30" s="89"/>
      <c r="Y30" s="89"/>
      <c r="Z30" s="89"/>
      <c r="AA30" s="89"/>
      <c r="AB30" s="89"/>
    </row>
    <row r="31">
      <c r="A31" s="89"/>
      <c r="B31" s="89"/>
      <c r="C31" s="89"/>
      <c r="D31" s="89"/>
      <c r="E31" s="89"/>
      <c r="F31" s="89"/>
      <c r="G31" s="89"/>
      <c r="H31" s="89"/>
      <c r="I31" s="89"/>
      <c r="J31" s="89"/>
      <c r="K31" s="89"/>
      <c r="L31" s="89"/>
      <c r="M31" s="89"/>
      <c r="N31" s="89" t="s">
        <v>196</v>
      </c>
      <c r="O31" s="89"/>
      <c r="P31" s="89"/>
      <c r="Q31" s="89"/>
      <c r="R31" s="89"/>
      <c r="S31" s="89"/>
      <c r="T31" s="89"/>
      <c r="U31" s="89"/>
      <c r="V31" s="89"/>
      <c r="W31" s="89"/>
      <c r="X31" s="89"/>
      <c r="Y31" s="89"/>
      <c r="Z31" s="89"/>
      <c r="AA31" s="89"/>
      <c r="AB31" s="89"/>
    </row>
    <row r="32">
      <c r="A32" s="89"/>
      <c r="B32" s="89"/>
      <c r="C32" s="89"/>
      <c r="D32" s="89"/>
      <c r="E32" s="89"/>
      <c r="F32" s="89"/>
      <c r="G32" s="89"/>
      <c r="H32" s="89"/>
      <c r="I32" s="89"/>
      <c r="J32" s="89"/>
      <c r="K32" s="89"/>
      <c r="L32" s="89"/>
      <c r="M32" s="89"/>
      <c r="N32" s="89" t="s">
        <v>197</v>
      </c>
      <c r="O32" s="89"/>
      <c r="P32" s="89"/>
      <c r="Q32" s="89"/>
      <c r="R32" s="89"/>
      <c r="S32" s="89"/>
      <c r="T32" s="89"/>
      <c r="U32" s="89"/>
      <c r="V32" s="89"/>
      <c r="W32" s="89"/>
      <c r="X32" s="89"/>
      <c r="Y32" s="89"/>
      <c r="Z32" s="89"/>
      <c r="AA32" s="89"/>
      <c r="AB32" s="89"/>
    </row>
    <row r="33">
      <c r="A33" s="89"/>
      <c r="B33" s="89"/>
      <c r="C33" s="89"/>
      <c r="D33" s="89"/>
      <c r="E33" s="89"/>
      <c r="F33" s="89"/>
      <c r="G33" s="89"/>
      <c r="H33" s="89"/>
      <c r="I33" s="89"/>
      <c r="J33" s="89"/>
      <c r="K33" s="89"/>
      <c r="L33" s="89"/>
      <c r="M33" s="89"/>
      <c r="N33" s="89" t="s">
        <v>155</v>
      </c>
      <c r="O33" s="89"/>
      <c r="P33" s="89"/>
      <c r="Q33" s="89"/>
      <c r="R33" s="89"/>
      <c r="S33" s="89"/>
      <c r="T33" s="89"/>
      <c r="U33" s="89"/>
      <c r="V33" s="89"/>
      <c r="W33" s="89"/>
      <c r="X33" s="89"/>
      <c r="Y33" s="89"/>
      <c r="Z33" s="89"/>
      <c r="AA33" s="89"/>
      <c r="AB33"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0" t="s">
        <v>0</v>
      </c>
    </row>
    <row r="2" ht="18.75" customHeight="1">
      <c r="A2" s="25"/>
      <c r="B2" s="25"/>
      <c r="V2" s="90" t="s">
        <v>1</v>
      </c>
    </row>
    <row r="3" ht="15">
      <c r="A3" s="27"/>
      <c r="B3" s="27"/>
      <c r="V3" s="90" t="s">
        <v>2</v>
      </c>
    </row>
    <row r="4" ht="15">
      <c r="A4" s="27"/>
      <c r="B4" s="27"/>
    </row>
    <row r="5" ht="15">
      <c r="A5" s="7" t="s">
        <v>3</v>
      </c>
      <c r="B5" s="7"/>
      <c r="C5" s="7"/>
      <c r="D5" s="7"/>
      <c r="E5" s="7"/>
      <c r="F5" s="7"/>
      <c r="G5" s="7"/>
      <c r="H5" s="7"/>
      <c r="I5" s="7"/>
      <c r="J5" s="7"/>
      <c r="K5" s="72"/>
      <c r="L5" s="72"/>
      <c r="M5" s="72"/>
      <c r="N5" s="72"/>
      <c r="O5" s="72"/>
      <c r="P5" s="72"/>
      <c r="Q5" s="72"/>
      <c r="R5" s="72"/>
      <c r="S5" s="72"/>
      <c r="T5" s="72"/>
      <c r="U5" s="72"/>
      <c r="V5" s="72"/>
      <c r="W5" s="72"/>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1" t="s">
        <v>198</v>
      </c>
      <c r="B18" s="91"/>
      <c r="C18" s="91"/>
      <c r="D18" s="91"/>
      <c r="E18" s="91"/>
      <c r="F18" s="91"/>
      <c r="G18" s="91"/>
      <c r="H18" s="91"/>
      <c r="I18" s="91"/>
      <c r="J18" s="91"/>
      <c r="K18" s="30"/>
      <c r="L18" s="30"/>
      <c r="M18" s="30"/>
      <c r="N18" s="30"/>
      <c r="O18" s="30"/>
      <c r="P18" s="30"/>
      <c r="Q18" s="30"/>
      <c r="R18" s="30"/>
      <c r="S18" s="30"/>
      <c r="T18" s="30"/>
      <c r="U18" s="30"/>
    </row>
    <row r="19" ht="86.25" customHeight="1">
      <c r="A19" s="32" t="s">
        <v>12</v>
      </c>
      <c r="B19" s="32" t="s">
        <v>199</v>
      </c>
      <c r="C19" s="32" t="s">
        <v>200</v>
      </c>
      <c r="D19" s="32" t="s">
        <v>201</v>
      </c>
      <c r="E19" s="38" t="s">
        <v>202</v>
      </c>
      <c r="F19" s="92"/>
      <c r="G19" s="92"/>
      <c r="H19" s="92"/>
      <c r="I19" s="93"/>
      <c r="J19" s="94" t="s">
        <v>203</v>
      </c>
      <c r="K19" s="94"/>
      <c r="L19" s="94"/>
      <c r="M19" s="94"/>
      <c r="N19" s="94"/>
      <c r="O19" s="94"/>
      <c r="P19" s="94"/>
      <c r="Q19" s="94"/>
      <c r="R19" s="94"/>
      <c r="S19" s="94"/>
      <c r="T19" s="94"/>
      <c r="U19" s="94"/>
      <c r="V19" s="94"/>
    </row>
    <row r="20" ht="51" customHeight="1">
      <c r="A20" s="32"/>
      <c r="B20" s="32"/>
      <c r="C20" s="32"/>
      <c r="D20" s="32"/>
      <c r="E20" s="32" t="s">
        <v>204</v>
      </c>
      <c r="F20" s="32" t="s">
        <v>205</v>
      </c>
      <c r="G20" s="32" t="s">
        <v>206</v>
      </c>
      <c r="H20" s="32" t="s">
        <v>207</v>
      </c>
      <c r="I20" s="32" t="s">
        <v>208</v>
      </c>
      <c r="J20" s="94">
        <v>2014</v>
      </c>
      <c r="K20" s="94">
        <v>2015</v>
      </c>
      <c r="L20" s="94">
        <v>2016</v>
      </c>
      <c r="M20" s="94">
        <v>2017</v>
      </c>
      <c r="N20" s="94">
        <v>2018</v>
      </c>
      <c r="O20" s="94">
        <v>2019</v>
      </c>
      <c r="P20" s="94">
        <v>2020</v>
      </c>
      <c r="Q20" s="94">
        <v>2021</v>
      </c>
      <c r="R20" s="94">
        <v>2022</v>
      </c>
      <c r="S20" s="94">
        <v>2023</v>
      </c>
      <c r="T20" s="94">
        <v>2024</v>
      </c>
      <c r="U20" s="94">
        <v>2025</v>
      </c>
      <c r="V20" s="94">
        <v>2026</v>
      </c>
    </row>
    <row r="21" ht="16.5" customHeight="1">
      <c r="A21" s="16">
        <v>1</v>
      </c>
      <c r="B21" s="15">
        <v>2</v>
      </c>
      <c r="C21" s="16">
        <v>3</v>
      </c>
      <c r="D21" s="15">
        <v>4</v>
      </c>
      <c r="E21" s="16">
        <v>5</v>
      </c>
      <c r="F21" s="15">
        <v>6</v>
      </c>
      <c r="G21" s="16">
        <v>7</v>
      </c>
      <c r="H21" s="15">
        <v>8</v>
      </c>
      <c r="I21" s="16">
        <v>9</v>
      </c>
      <c r="J21" s="94">
        <v>10</v>
      </c>
      <c r="K21" s="94">
        <v>11</v>
      </c>
      <c r="L21" s="94">
        <v>12</v>
      </c>
      <c r="M21" s="94">
        <v>13</v>
      </c>
      <c r="N21" s="94">
        <v>14</v>
      </c>
      <c r="O21" s="94">
        <v>15</v>
      </c>
      <c r="P21" s="94">
        <v>16</v>
      </c>
      <c r="Q21" s="94">
        <v>17</v>
      </c>
      <c r="R21" s="94">
        <v>18</v>
      </c>
      <c r="S21" s="94">
        <v>19</v>
      </c>
      <c r="T21" s="94">
        <v>20</v>
      </c>
      <c r="U21" s="94">
        <v>21</v>
      </c>
      <c r="V21" s="94">
        <v>22</v>
      </c>
    </row>
    <row r="22" ht="15">
      <c r="A22" s="68">
        <v>1</v>
      </c>
      <c r="B22" s="68" t="s">
        <v>193</v>
      </c>
      <c r="C22" s="68" t="s">
        <v>59</v>
      </c>
      <c r="D22" s="68" t="s">
        <v>59</v>
      </c>
      <c r="E22" s="68" t="s">
        <v>59</v>
      </c>
      <c r="F22" s="68" t="s">
        <v>59</v>
      </c>
      <c r="G22" s="68" t="s">
        <v>59</v>
      </c>
      <c r="H22" s="68" t="s">
        <v>59</v>
      </c>
      <c r="I22" s="68" t="s">
        <v>59</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209</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2"/>
      <c r="AC4" s="72"/>
      <c r="AD4" s="72"/>
      <c r="AE4" s="72"/>
      <c r="AF4" s="72"/>
      <c r="AG4" s="72"/>
      <c r="AH4" s="72"/>
      <c r="AI4" s="72"/>
      <c r="AJ4" s="72"/>
      <c r="AK4" s="72"/>
      <c r="AL4" s="72"/>
      <c r="AM4" s="72"/>
      <c r="AN4" s="72"/>
      <c r="AO4" s="72"/>
      <c r="AP4" s="72"/>
      <c r="AQ4" s="72"/>
      <c r="AR4" s="72"/>
    </row>
    <row r="5">
      <c r="A5" s="6"/>
      <c r="K5" s="95"/>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6"/>
      <c r="AC6" s="96"/>
      <c r="AD6" s="96"/>
      <c r="AE6" s="96"/>
      <c r="AF6" s="96"/>
      <c r="AG6" s="96"/>
      <c r="AH6" s="96"/>
      <c r="AI6" s="96"/>
      <c r="AJ6" s="96"/>
      <c r="AK6" s="96"/>
      <c r="AL6" s="96"/>
      <c r="AM6" s="96"/>
      <c r="AN6" s="96"/>
      <c r="AO6" s="96"/>
      <c r="AP6" s="96"/>
      <c r="AQ6" s="96"/>
      <c r="AR6" s="96"/>
    </row>
    <row r="7">
      <c r="A7" s="97"/>
      <c r="B7" s="97"/>
      <c r="C7" s="97"/>
      <c r="D7" s="97"/>
      <c r="E7" s="97"/>
      <c r="F7" s="97"/>
      <c r="G7" s="97"/>
      <c r="H7" s="97"/>
      <c r="I7" s="97"/>
      <c r="J7" s="97"/>
      <c r="K7" s="97"/>
      <c r="L7" s="96"/>
      <c r="M7" s="96"/>
      <c r="N7" s="96"/>
      <c r="O7" s="96"/>
      <c r="P7" s="96"/>
      <c r="Q7" s="96"/>
      <c r="R7" s="96"/>
      <c r="S7" s="96"/>
      <c r="T7" s="96"/>
      <c r="U7" s="96"/>
      <c r="V7" s="96"/>
      <c r="W7" s="96"/>
      <c r="X7" s="96"/>
      <c r="Y7" s="96"/>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8"/>
      <c r="AC8" s="98"/>
      <c r="AD8" s="98"/>
      <c r="AE8" s="98"/>
      <c r="AF8" s="98"/>
      <c r="AG8" s="98"/>
      <c r="AH8" s="98"/>
      <c r="AI8" s="98"/>
      <c r="AJ8" s="98"/>
      <c r="AK8" s="98"/>
      <c r="AL8" s="98"/>
      <c r="AM8" s="98"/>
      <c r="AN8" s="98"/>
      <c r="AO8" s="98"/>
      <c r="AP8" s="98"/>
      <c r="AQ8" s="98"/>
      <c r="AR8" s="98"/>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7"/>
      <c r="B10" s="97"/>
      <c r="C10" s="97"/>
      <c r="D10" s="97"/>
      <c r="E10" s="97"/>
      <c r="F10" s="97"/>
      <c r="G10" s="97"/>
      <c r="H10" s="97"/>
      <c r="I10" s="97"/>
      <c r="J10" s="97"/>
      <c r="K10" s="97"/>
      <c r="L10" s="96"/>
      <c r="M10" s="96"/>
      <c r="N10" s="96"/>
      <c r="O10" s="96"/>
      <c r="P10" s="96"/>
      <c r="Q10" s="96"/>
      <c r="R10" s="96"/>
      <c r="S10" s="96"/>
      <c r="T10" s="96"/>
      <c r="U10" s="96"/>
      <c r="V10" s="96"/>
      <c r="W10" s="96"/>
      <c r="X10" s="96"/>
      <c r="Y10" s="96"/>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8"/>
      <c r="AC11" s="98"/>
      <c r="AD11" s="98"/>
      <c r="AE11" s="98"/>
      <c r="AF11" s="98"/>
      <c r="AG11" s="98"/>
      <c r="AH11" s="98"/>
      <c r="AI11" s="98"/>
      <c r="AJ11" s="98"/>
      <c r="AK11" s="98"/>
      <c r="AL11" s="98"/>
      <c r="AM11" s="98"/>
      <c r="AN11" s="98"/>
      <c r="AO11" s="98"/>
      <c r="AP11" s="98"/>
      <c r="AQ11" s="98"/>
      <c r="AR11" s="98"/>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99"/>
      <c r="AC14" s="99"/>
      <c r="AD14" s="99"/>
      <c r="AE14" s="99"/>
      <c r="AF14" s="99"/>
      <c r="AG14" s="99"/>
      <c r="AH14" s="99"/>
      <c r="AI14" s="99"/>
      <c r="AJ14" s="99"/>
      <c r="AK14" s="99"/>
      <c r="AL14" s="99"/>
      <c r="AM14" s="99"/>
      <c r="AN14" s="99"/>
      <c r="AO14" s="99"/>
      <c r="AP14" s="99"/>
      <c r="AQ14" s="99"/>
      <c r="AR14" s="99"/>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210</v>
      </c>
      <c r="B17" s="9"/>
      <c r="C17" s="9"/>
      <c r="D17" s="9"/>
      <c r="E17" s="9"/>
      <c r="F17" s="9"/>
      <c r="G17" s="9"/>
      <c r="H17" s="9"/>
      <c r="I17" s="9"/>
      <c r="J17" s="9"/>
      <c r="K17" s="9"/>
      <c r="L17" s="9"/>
      <c r="M17" s="9"/>
      <c r="N17" s="9"/>
      <c r="O17" s="9"/>
      <c r="P17" s="9"/>
      <c r="Q17" s="9"/>
      <c r="R17" s="9"/>
      <c r="S17" s="9"/>
      <c r="T17" s="9"/>
      <c r="U17" s="9"/>
      <c r="V17" s="9"/>
      <c r="W17" s="9"/>
      <c r="X17" s="9"/>
      <c r="Y17" s="9"/>
      <c r="Z17" s="9"/>
      <c r="AA17" s="9"/>
      <c r="AB17" s="98"/>
      <c r="AC17" s="98"/>
      <c r="AD17" s="98"/>
      <c r="AE17" s="98"/>
      <c r="AF17" s="98"/>
      <c r="AG17" s="98"/>
      <c r="AH17" s="98"/>
      <c r="AI17" s="98"/>
      <c r="AJ17" s="98"/>
      <c r="AK17" s="98"/>
      <c r="AL17" s="98"/>
      <c r="AM17" s="98"/>
      <c r="AN17" s="98"/>
      <c r="AO17" s="98"/>
      <c r="AP17" s="98"/>
      <c r="AQ17" s="98"/>
      <c r="AR17" s="98"/>
    </row>
    <row r="18">
      <c r="AA18" s="90"/>
    </row>
    <row r="19">
      <c r="A19" s="72"/>
      <c r="O19" s="63"/>
      <c r="P19" s="63"/>
      <c r="Q19" s="63"/>
      <c r="AA19" s="90"/>
    </row>
    <row r="20">
      <c r="A20" s="72"/>
      <c r="O20" s="63"/>
      <c r="P20" s="63"/>
      <c r="Q20" s="63"/>
      <c r="AA20" s="100"/>
    </row>
    <row r="21">
      <c r="A21" s="72"/>
      <c r="D21" s="101" t="s">
        <v>211</v>
      </c>
      <c r="E21" s="101"/>
      <c r="O21" s="63"/>
      <c r="P21" s="63"/>
      <c r="Q21" s="63"/>
      <c r="AA21" s="90"/>
    </row>
    <row r="22">
      <c r="A22" s="72"/>
      <c r="D22" s="102" t="s">
        <v>212</v>
      </c>
      <c r="E22" s="103"/>
      <c r="F22" s="104">
        <v>0</v>
      </c>
      <c r="G22" s="105"/>
      <c r="O22" s="63"/>
      <c r="P22" s="63"/>
      <c r="Q22" s="63"/>
      <c r="AA22" s="90"/>
    </row>
    <row r="23">
      <c r="D23" s="102" t="s">
        <v>213</v>
      </c>
      <c r="E23" s="103"/>
      <c r="F23" s="104" t="s">
        <v>214</v>
      </c>
      <c r="G23" s="105"/>
      <c r="O23" s="63"/>
      <c r="P23" s="63"/>
      <c r="Q23" s="63"/>
    </row>
    <row r="24">
      <c r="A24" s="106" t="s">
        <v>215</v>
      </c>
      <c r="B24" s="106" t="s">
        <v>216</v>
      </c>
      <c r="D24" s="102" t="s">
        <v>217</v>
      </c>
      <c r="E24" s="103"/>
      <c r="F24" s="104">
        <v>0</v>
      </c>
      <c r="G24" s="105"/>
      <c r="O24" s="63"/>
      <c r="P24" s="63"/>
      <c r="Q24" s="63"/>
    </row>
    <row r="25">
      <c r="A25" s="107" t="s">
        <v>218</v>
      </c>
      <c r="B25" s="108">
        <v>0</v>
      </c>
      <c r="D25" s="102" t="s">
        <v>219</v>
      </c>
      <c r="E25" s="103"/>
      <c r="F25" s="104" t="s">
        <v>59</v>
      </c>
      <c r="G25" s="105"/>
      <c r="O25" s="72"/>
      <c r="P25" s="63"/>
      <c r="Q25" s="63"/>
    </row>
    <row r="26">
      <c r="A26" s="107" t="s">
        <v>220</v>
      </c>
      <c r="B26" s="109">
        <v>0</v>
      </c>
      <c r="D26" s="102" t="s">
        <v>221</v>
      </c>
      <c r="E26" s="103"/>
      <c r="F26" s="110">
        <v>0</v>
      </c>
      <c r="G26" s="111"/>
      <c r="O26" s="63"/>
      <c r="P26" s="63"/>
      <c r="Q26" s="63"/>
    </row>
    <row r="27">
      <c r="A27" s="107" t="s">
        <v>222</v>
      </c>
      <c r="B27" s="109">
        <v>0</v>
      </c>
      <c r="O27" s="63"/>
      <c r="P27" s="63"/>
      <c r="Q27" s="63"/>
    </row>
    <row r="28">
      <c r="A28" s="107" t="s">
        <v>223</v>
      </c>
      <c r="B28" s="112">
        <v>0</v>
      </c>
    </row>
    <row r="29">
      <c r="A29" s="107" t="s">
        <v>224</v>
      </c>
      <c r="B29" s="109">
        <v>0</v>
      </c>
    </row>
    <row r="30">
      <c r="A30" s="107" t="s">
        <v>225</v>
      </c>
      <c r="B30" s="112">
        <v>0</v>
      </c>
    </row>
    <row r="31">
      <c r="A31" s="107" t="s">
        <v>226</v>
      </c>
      <c r="B31" s="112">
        <v>0</v>
      </c>
    </row>
    <row r="32">
      <c r="A32" s="107" t="s">
        <v>227</v>
      </c>
      <c r="B32" s="112">
        <v>0</v>
      </c>
    </row>
    <row r="33">
      <c r="A33" s="107" t="s">
        <v>228</v>
      </c>
      <c r="B33" s="112">
        <v>0</v>
      </c>
    </row>
    <row r="34">
      <c r="A34" s="107" t="s">
        <v>229</v>
      </c>
      <c r="B34" s="112">
        <v>1</v>
      </c>
    </row>
    <row r="35">
      <c r="A35" s="107" t="s">
        <v>230</v>
      </c>
      <c r="B35" s="112">
        <v>0</v>
      </c>
    </row>
    <row r="36">
      <c r="A36" s="113" t="s">
        <v>231</v>
      </c>
      <c r="B36" s="114" t="s">
        <v>232</v>
      </c>
      <c r="C36" s="114" t="s">
        <v>232</v>
      </c>
    </row>
    <row r="37">
      <c r="A37" s="107" t="s">
        <v>233</v>
      </c>
      <c r="B37" s="115">
        <v>0</v>
      </c>
      <c r="C37" s="115">
        <v>0</v>
      </c>
    </row>
    <row r="38">
      <c r="A38" s="107" t="s">
        <v>234</v>
      </c>
      <c r="B38" s="115">
        <v>0</v>
      </c>
      <c r="C38" s="115">
        <v>0</v>
      </c>
    </row>
    <row r="39">
      <c r="A39" s="107" t="s">
        <v>235</v>
      </c>
      <c r="B39" s="116">
        <v>0</v>
      </c>
      <c r="C39" s="116">
        <v>0</v>
      </c>
    </row>
    <row r="40">
      <c r="A40" s="117"/>
      <c r="B40" s="117"/>
      <c r="C40" s="117"/>
    </row>
    <row r="41">
      <c r="A41" s="118" t="s">
        <v>236</v>
      </c>
      <c r="B41" s="114" t="s">
        <v>232</v>
      </c>
      <c r="C41" s="114" t="s">
        <v>232</v>
      </c>
    </row>
    <row r="42">
      <c r="A42" s="107" t="s">
        <v>237</v>
      </c>
      <c r="B42" s="119">
        <v>0</v>
      </c>
      <c r="C42" s="119">
        <v>0</v>
      </c>
    </row>
    <row r="43">
      <c r="A43" s="107" t="s">
        <v>238</v>
      </c>
      <c r="B43" s="119">
        <v>0</v>
      </c>
      <c r="C43" s="119">
        <v>0</v>
      </c>
    </row>
    <row r="44">
      <c r="A44" s="107" t="s">
        <v>239</v>
      </c>
      <c r="B44" s="119">
        <v>0</v>
      </c>
      <c r="C44" s="119">
        <v>0</v>
      </c>
    </row>
    <row r="45">
      <c r="A45" s="107" t="s">
        <v>240</v>
      </c>
      <c r="B45" s="119">
        <v>0</v>
      </c>
      <c r="C45" s="119">
        <v>0</v>
      </c>
    </row>
    <row r="46">
      <c r="A46" s="117"/>
      <c r="B46" s="117"/>
      <c r="C46" s="117"/>
    </row>
    <row r="47">
      <c r="A47" s="118" t="s">
        <v>241</v>
      </c>
      <c r="B47" s="114" t="s">
        <v>232</v>
      </c>
      <c r="C47" s="114" t="s">
        <v>232</v>
      </c>
    </row>
    <row r="48">
      <c r="A48" s="120" t="s">
        <v>242</v>
      </c>
      <c r="B48" s="121">
        <v>0</v>
      </c>
      <c r="C48" s="121">
        <v>0</v>
      </c>
    </row>
    <row r="49">
      <c r="A49" s="107" t="s">
        <v>243</v>
      </c>
      <c r="B49" s="122">
        <v>0</v>
      </c>
      <c r="C49" s="122">
        <v>0</v>
      </c>
    </row>
    <row r="50">
      <c r="A50" s="107" t="s">
        <v>244</v>
      </c>
      <c r="B50" s="122">
        <v>0</v>
      </c>
      <c r="C50" s="122">
        <v>0</v>
      </c>
    </row>
    <row r="51">
      <c r="A51" s="107" t="s">
        <v>245</v>
      </c>
      <c r="B51" s="122">
        <v>0</v>
      </c>
      <c r="C51" s="122">
        <v>0</v>
      </c>
    </row>
    <row r="52">
      <c r="A52" s="107"/>
      <c r="B52" s="123">
        <v>0</v>
      </c>
      <c r="C52" s="123">
        <v>0</v>
      </c>
    </row>
    <row r="53">
      <c r="A53" s="107"/>
      <c r="B53" s="123">
        <v>0</v>
      </c>
      <c r="C53" s="123">
        <v>0</v>
      </c>
    </row>
    <row r="54">
      <c r="A54" s="107"/>
      <c r="B54" s="123">
        <v>0</v>
      </c>
      <c r="C54" s="123">
        <v>0</v>
      </c>
    </row>
    <row r="55">
      <c r="A55" s="107" t="s">
        <v>246</v>
      </c>
      <c r="B55" s="122">
        <v>0</v>
      </c>
      <c r="C55" s="122">
        <v>0</v>
      </c>
    </row>
    <row r="56">
      <c r="A56" s="120" t="s">
        <v>247</v>
      </c>
      <c r="B56" s="121">
        <v>0</v>
      </c>
      <c r="C56" s="121">
        <v>0</v>
      </c>
    </row>
    <row r="57">
      <c r="A57" s="107" t="s">
        <v>248</v>
      </c>
      <c r="B57" s="122">
        <v>0</v>
      </c>
      <c r="C57" s="122">
        <v>0</v>
      </c>
    </row>
    <row r="58">
      <c r="A58" s="120" t="s">
        <v>249</v>
      </c>
      <c r="B58" s="121">
        <v>0</v>
      </c>
      <c r="C58" s="121">
        <v>0</v>
      </c>
    </row>
    <row r="59">
      <c r="A59" s="107" t="s">
        <v>250</v>
      </c>
      <c r="B59" s="122">
        <v>0</v>
      </c>
      <c r="C59" s="122">
        <v>0</v>
      </c>
    </row>
    <row r="60">
      <c r="A60" s="120" t="s">
        <v>251</v>
      </c>
      <c r="B60" s="121">
        <v>0</v>
      </c>
      <c r="C60" s="121">
        <v>0</v>
      </c>
    </row>
    <row r="61">
      <c r="A61" s="107" t="s">
        <v>223</v>
      </c>
      <c r="B61" s="122">
        <v>0</v>
      </c>
      <c r="C61" s="122">
        <v>0</v>
      </c>
    </row>
    <row r="62">
      <c r="A62" s="120" t="s">
        <v>252</v>
      </c>
      <c r="B62" s="121">
        <v>0</v>
      </c>
      <c r="C62" s="121">
        <v>0</v>
      </c>
    </row>
    <row r="63">
      <c r="A63" s="117"/>
      <c r="B63" s="117"/>
      <c r="C63" s="117"/>
    </row>
    <row r="64">
      <c r="A64" s="118" t="s">
        <v>253</v>
      </c>
      <c r="B64" s="114" t="s">
        <v>232</v>
      </c>
      <c r="C64" s="114" t="s">
        <v>232</v>
      </c>
    </row>
    <row r="65">
      <c r="A65" s="120" t="s">
        <v>249</v>
      </c>
      <c r="B65" s="121">
        <v>0</v>
      </c>
      <c r="C65" s="121">
        <v>0</v>
      </c>
    </row>
    <row r="66">
      <c r="A66" s="107" t="s">
        <v>248</v>
      </c>
      <c r="B66" s="122">
        <v>0</v>
      </c>
      <c r="C66" s="122">
        <v>0</v>
      </c>
    </row>
    <row r="67">
      <c r="A67" s="107" t="s">
        <v>250</v>
      </c>
      <c r="B67" s="122">
        <v>0</v>
      </c>
      <c r="C67" s="122">
        <v>0</v>
      </c>
    </row>
    <row r="68">
      <c r="A68" s="107" t="s">
        <v>223</v>
      </c>
      <c r="B68" s="122">
        <v>0</v>
      </c>
      <c r="C68" s="122">
        <v>0</v>
      </c>
    </row>
    <row r="69">
      <c r="A69" s="107" t="s">
        <v>254</v>
      </c>
      <c r="B69" s="122">
        <v>0</v>
      </c>
      <c r="C69" s="122">
        <v>0</v>
      </c>
    </row>
    <row r="70">
      <c r="A70" s="107" t="s">
        <v>255</v>
      </c>
      <c r="B70" s="122">
        <v>0</v>
      </c>
      <c r="C70" s="122">
        <v>0</v>
      </c>
    </row>
    <row r="71">
      <c r="A71" s="107" t="s">
        <v>256</v>
      </c>
      <c r="B71" s="122">
        <v>0</v>
      </c>
      <c r="C71" s="122">
        <v>0</v>
      </c>
    </row>
    <row r="72">
      <c r="A72" s="120" t="s">
        <v>257</v>
      </c>
      <c r="B72" s="121">
        <v>0</v>
      </c>
      <c r="C72" s="121">
        <v>0</v>
      </c>
    </row>
    <row r="73">
      <c r="A73" s="120" t="s">
        <v>258</v>
      </c>
      <c r="B73" s="121">
        <v>0</v>
      </c>
      <c r="C73" s="121">
        <v>0</v>
      </c>
    </row>
    <row r="74">
      <c r="A74" s="107" t="s">
        <v>259</v>
      </c>
      <c r="B74" s="123">
        <v>0</v>
      </c>
      <c r="C74" s="123">
        <v>0</v>
      </c>
    </row>
    <row r="75">
      <c r="A75" s="120" t="s">
        <v>260</v>
      </c>
      <c r="B75" s="121">
        <v>0</v>
      </c>
      <c r="C75" s="121">
        <v>0</v>
      </c>
    </row>
    <row r="76">
      <c r="A76" s="120" t="s">
        <v>261</v>
      </c>
      <c r="B76" s="121">
        <v>0</v>
      </c>
      <c r="C76" s="121">
        <v>0</v>
      </c>
    </row>
    <row r="77">
      <c r="A77" s="120" t="s">
        <v>262</v>
      </c>
      <c r="B77" s="124">
        <v>0</v>
      </c>
      <c r="C77" s="124">
        <v>0</v>
      </c>
    </row>
    <row r="78">
      <c r="A78" s="120" t="s">
        <v>263</v>
      </c>
      <c r="B78" s="121">
        <v>0</v>
      </c>
      <c r="C78" s="121">
        <v>0</v>
      </c>
    </row>
    <row r="79">
      <c r="A79" s="120" t="s">
        <v>264</v>
      </c>
      <c r="B79" s="121">
        <v>0</v>
      </c>
      <c r="C79" s="121">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22"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3" t="s">
        <v>5</v>
      </c>
      <c r="B12" s="73"/>
      <c r="C12" s="73"/>
      <c r="D12" s="73"/>
      <c r="E12" s="73"/>
      <c r="F12" s="73"/>
      <c r="G12" s="73"/>
      <c r="H12" s="73"/>
      <c r="I12" s="73"/>
      <c r="J12" s="73"/>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3" t="s">
        <v>7</v>
      </c>
      <c r="B15" s="73"/>
      <c r="C15" s="73"/>
      <c r="D15" s="73"/>
      <c r="E15" s="73"/>
      <c r="F15" s="73"/>
      <c r="G15" s="73"/>
      <c r="H15" s="73"/>
      <c r="I15" s="73"/>
      <c r="J15" s="73"/>
    </row>
    <row r="16" ht="15">
      <c r="A16" s="10" t="s">
        <v>8</v>
      </c>
      <c r="B16" s="10"/>
      <c r="C16" s="10"/>
      <c r="D16" s="10"/>
      <c r="E16" s="10"/>
      <c r="F16" s="10"/>
      <c r="G16" s="10"/>
      <c r="H16" s="10"/>
      <c r="I16" s="10"/>
      <c r="J16" s="10"/>
    </row>
    <row r="17" ht="15.75" customHeight="1">
      <c r="A17" s="76"/>
      <c r="B17" s="76"/>
      <c r="C17" s="76"/>
      <c r="D17" s="76"/>
      <c r="E17" s="76"/>
      <c r="F17" s="76"/>
      <c r="G17" s="76"/>
      <c r="H17" s="76"/>
      <c r="I17" s="76"/>
      <c r="J17" s="76"/>
    </row>
    <row r="18">
      <c r="A18" s="125" t="s">
        <v>9</v>
      </c>
      <c r="B18" s="125"/>
      <c r="C18" s="125"/>
      <c r="D18" s="125"/>
      <c r="E18" s="125"/>
      <c r="F18" s="125"/>
      <c r="G18" s="125"/>
      <c r="H18" s="125"/>
      <c r="I18" s="125"/>
      <c r="J18" s="125"/>
    </row>
    <row r="19" ht="15.75" customHeight="1">
      <c r="A19" s="10" t="s">
        <v>10</v>
      </c>
      <c r="B19" s="10"/>
      <c r="C19" s="10"/>
      <c r="D19" s="10"/>
      <c r="E19" s="10"/>
      <c r="F19" s="10"/>
      <c r="G19" s="10"/>
      <c r="H19" s="10"/>
      <c r="I19" s="10"/>
      <c r="J19" s="10"/>
    </row>
    <row r="21" ht="28.5" customHeight="1"/>
    <row r="22" ht="27.75" customHeight="1">
      <c r="A22" s="126" t="s">
        <v>265</v>
      </c>
      <c r="B22" s="126"/>
      <c r="C22" s="126"/>
      <c r="D22" s="126"/>
      <c r="E22" s="126"/>
      <c r="F22" s="126"/>
      <c r="G22" s="126"/>
      <c r="H22" s="126"/>
      <c r="I22" s="126"/>
      <c r="J22" s="126"/>
    </row>
    <row r="23" ht="33" customHeight="1">
      <c r="A23" s="127" t="s">
        <v>266</v>
      </c>
      <c r="B23" s="128" t="s">
        <v>267</v>
      </c>
      <c r="C23" s="129" t="s">
        <v>268</v>
      </c>
      <c r="D23" s="130"/>
      <c r="E23" s="130"/>
      <c r="F23" s="131"/>
      <c r="G23" s="128" t="s">
        <v>269</v>
      </c>
      <c r="H23" s="128" t="s">
        <v>270</v>
      </c>
      <c r="I23" s="128" t="s">
        <v>271</v>
      </c>
      <c r="J23" s="132" t="s">
        <v>272</v>
      </c>
    </row>
    <row r="24" ht="31.5" customHeight="1">
      <c r="A24" s="133"/>
      <c r="B24" s="57"/>
      <c r="C24" s="44" t="s">
        <v>273</v>
      </c>
      <c r="D24" s="52"/>
      <c r="E24" s="44" t="s">
        <v>274</v>
      </c>
      <c r="F24" s="52"/>
      <c r="G24" s="57"/>
      <c r="H24" s="57"/>
      <c r="I24" s="57"/>
      <c r="J24" s="134"/>
    </row>
    <row r="25" ht="39" customHeight="1">
      <c r="A25" s="135"/>
      <c r="B25" s="58"/>
      <c r="C25" s="53" t="s">
        <v>275</v>
      </c>
      <c r="D25" s="53" t="s">
        <v>276</v>
      </c>
      <c r="E25" s="53" t="s">
        <v>275</v>
      </c>
      <c r="F25" s="53" t="s">
        <v>276</v>
      </c>
      <c r="G25" s="58"/>
      <c r="H25" s="58"/>
      <c r="I25" s="58"/>
      <c r="J25" s="136"/>
    </row>
    <row r="26" ht="19.5" customHeight="1">
      <c r="A26" s="137">
        <v>1</v>
      </c>
      <c r="B26" s="138">
        <v>2</v>
      </c>
      <c r="C26" s="138">
        <v>3</v>
      </c>
      <c r="D26" s="138">
        <v>4</v>
      </c>
      <c r="E26" s="138">
        <v>5</v>
      </c>
      <c r="F26" s="138">
        <v>6</v>
      </c>
      <c r="G26" s="138">
        <v>8</v>
      </c>
      <c r="H26" s="138">
        <v>9</v>
      </c>
      <c r="I26" s="138">
        <v>10</v>
      </c>
      <c r="J26" s="139">
        <v>11</v>
      </c>
    </row>
    <row r="27" ht="19.5" hidden="1" customHeight="1">
      <c r="A27" s="140"/>
      <c r="B27" s="51"/>
      <c r="C27" s="51"/>
      <c r="D27" s="51"/>
      <c r="E27" s="51"/>
      <c r="F27" s="51"/>
      <c r="G27" s="51"/>
      <c r="H27" s="51"/>
      <c r="I27" s="51"/>
      <c r="J27" s="141"/>
    </row>
    <row r="28" ht="27.75" customHeight="1">
      <c r="A28" s="142" t="s">
        <v>15</v>
      </c>
      <c r="B28" s="143" t="s">
        <v>277</v>
      </c>
      <c r="C28" s="144"/>
      <c r="D28" s="145"/>
      <c r="E28" s="146"/>
      <c r="F28" s="146"/>
      <c r="G28" s="147">
        <v>0</v>
      </c>
      <c r="H28" s="147">
        <v>0</v>
      </c>
      <c r="I28" s="148"/>
      <c r="J28" s="149"/>
    </row>
    <row r="29" ht="30.75" customHeight="1">
      <c r="A29" s="150" t="s">
        <v>278</v>
      </c>
      <c r="B29" s="151" t="s">
        <v>279</v>
      </c>
      <c r="C29" s="152" t="s">
        <v>47</v>
      </c>
      <c r="D29" s="152" t="s">
        <v>47</v>
      </c>
      <c r="E29" s="152" t="s">
        <v>47</v>
      </c>
      <c r="F29" s="152" t="s">
        <v>47</v>
      </c>
      <c r="G29" s="153">
        <v>0</v>
      </c>
      <c r="H29" s="153">
        <v>0</v>
      </c>
      <c r="I29" s="62"/>
      <c r="J29" s="154" t="s">
        <v>31</v>
      </c>
    </row>
    <row r="30" ht="30.75" customHeight="1">
      <c r="A30" s="150" t="s">
        <v>280</v>
      </c>
      <c r="B30" s="151" t="s">
        <v>281</v>
      </c>
      <c r="C30" s="152" t="s">
        <v>47</v>
      </c>
      <c r="D30" s="152" t="s">
        <v>47</v>
      </c>
      <c r="E30" s="152" t="s">
        <v>47</v>
      </c>
      <c r="F30" s="152" t="s">
        <v>47</v>
      </c>
      <c r="G30" s="153">
        <v>0</v>
      </c>
      <c r="H30" s="153">
        <v>0</v>
      </c>
      <c r="I30" s="62"/>
      <c r="J30" s="154" t="s">
        <v>31</v>
      </c>
    </row>
    <row r="31" ht="45">
      <c r="A31" s="150" t="s">
        <v>282</v>
      </c>
      <c r="B31" s="151" t="s">
        <v>283</v>
      </c>
      <c r="C31" s="152" t="s">
        <v>47</v>
      </c>
      <c r="D31" s="152" t="s">
        <v>47</v>
      </c>
      <c r="E31" s="152" t="s">
        <v>47</v>
      </c>
      <c r="F31" s="152" t="s">
        <v>47</v>
      </c>
      <c r="G31" s="153">
        <v>0</v>
      </c>
      <c r="H31" s="153">
        <v>0</v>
      </c>
      <c r="I31" s="62"/>
      <c r="J31" s="154" t="s">
        <v>31</v>
      </c>
    </row>
    <row r="32" ht="30">
      <c r="A32" s="150" t="s">
        <v>284</v>
      </c>
      <c r="B32" s="151" t="s">
        <v>285</v>
      </c>
      <c r="C32" s="152" t="s">
        <v>47</v>
      </c>
      <c r="D32" s="152" t="s">
        <v>47</v>
      </c>
      <c r="E32" s="152" t="s">
        <v>47</v>
      </c>
      <c r="F32" s="152" t="s">
        <v>47</v>
      </c>
      <c r="G32" s="153">
        <v>0</v>
      </c>
      <c r="H32" s="153">
        <v>0</v>
      </c>
      <c r="I32" s="62"/>
      <c r="J32" s="154" t="s">
        <v>31</v>
      </c>
    </row>
    <row r="33" ht="30">
      <c r="A33" s="150" t="s">
        <v>286</v>
      </c>
      <c r="B33" s="151" t="s">
        <v>287</v>
      </c>
      <c r="C33" s="152" t="s">
        <v>47</v>
      </c>
      <c r="D33" s="152" t="s">
        <v>47</v>
      </c>
      <c r="E33" s="152" t="s">
        <v>47</v>
      </c>
      <c r="F33" s="152" t="s">
        <v>47</v>
      </c>
      <c r="G33" s="153">
        <v>0</v>
      </c>
      <c r="H33" s="153">
        <v>0</v>
      </c>
      <c r="I33" s="62"/>
      <c r="J33" s="154" t="s">
        <v>31</v>
      </c>
    </row>
    <row r="34" ht="30">
      <c r="A34" s="150" t="s">
        <v>288</v>
      </c>
      <c r="B34" s="151" t="s">
        <v>289</v>
      </c>
      <c r="C34" s="152" t="s">
        <v>290</v>
      </c>
      <c r="D34" s="152" t="s">
        <v>291</v>
      </c>
      <c r="E34" s="152" t="s">
        <v>47</v>
      </c>
      <c r="F34" s="152" t="s">
        <v>47</v>
      </c>
      <c r="G34" s="153">
        <v>0</v>
      </c>
      <c r="H34" s="153">
        <v>0</v>
      </c>
      <c r="I34" s="62"/>
      <c r="J34" s="154" t="s">
        <v>31</v>
      </c>
    </row>
    <row r="35" ht="30">
      <c r="A35" s="150" t="s">
        <v>292</v>
      </c>
      <c r="B35" s="151" t="s">
        <v>293</v>
      </c>
      <c r="C35" s="152" t="s">
        <v>294</v>
      </c>
      <c r="D35" s="152" t="s">
        <v>295</v>
      </c>
      <c r="E35" s="152" t="s">
        <v>47</v>
      </c>
      <c r="F35" s="152" t="s">
        <v>47</v>
      </c>
      <c r="G35" s="153">
        <v>0</v>
      </c>
      <c r="H35" s="153">
        <v>0</v>
      </c>
      <c r="I35" s="62"/>
      <c r="J35" s="154" t="s">
        <v>31</v>
      </c>
    </row>
    <row r="36" ht="45">
      <c r="A36" s="150" t="s">
        <v>296</v>
      </c>
      <c r="B36" s="151" t="s">
        <v>297</v>
      </c>
      <c r="C36" s="152" t="s">
        <v>47</v>
      </c>
      <c r="D36" s="152" t="s">
        <v>47</v>
      </c>
      <c r="E36" s="152" t="s">
        <v>47</v>
      </c>
      <c r="F36" s="152" t="s">
        <v>47</v>
      </c>
      <c r="G36" s="153">
        <v>0</v>
      </c>
      <c r="H36" s="153">
        <v>0</v>
      </c>
      <c r="I36" s="62"/>
      <c r="J36" s="154" t="s">
        <v>31</v>
      </c>
    </row>
    <row r="37" ht="60">
      <c r="A37" s="150" t="s">
        <v>298</v>
      </c>
      <c r="B37" s="151" t="s">
        <v>299</v>
      </c>
      <c r="C37" s="152" t="s">
        <v>47</v>
      </c>
      <c r="D37" s="152" t="s">
        <v>47</v>
      </c>
      <c r="E37" s="152" t="s">
        <v>47</v>
      </c>
      <c r="F37" s="152" t="s">
        <v>47</v>
      </c>
      <c r="G37" s="153">
        <v>0</v>
      </c>
      <c r="H37" s="153">
        <v>0</v>
      </c>
      <c r="I37" s="62"/>
      <c r="J37" s="154" t="s">
        <v>31</v>
      </c>
    </row>
    <row r="38" ht="30">
      <c r="A38" s="150" t="s">
        <v>300</v>
      </c>
      <c r="B38" s="151" t="s">
        <v>301</v>
      </c>
      <c r="C38" s="152" t="s">
        <v>295</v>
      </c>
      <c r="D38" s="152" t="s">
        <v>295</v>
      </c>
      <c r="E38" s="152" t="s">
        <v>47</v>
      </c>
      <c r="F38" s="152" t="s">
        <v>47</v>
      </c>
      <c r="G38" s="153">
        <v>0</v>
      </c>
      <c r="H38" s="153">
        <v>0</v>
      </c>
      <c r="I38" s="62"/>
      <c r="J38" s="154" t="s">
        <v>31</v>
      </c>
    </row>
    <row r="39" ht="30">
      <c r="A39" s="150" t="s">
        <v>302</v>
      </c>
      <c r="B39" s="151" t="s">
        <v>303</v>
      </c>
      <c r="C39" s="152" t="s">
        <v>47</v>
      </c>
      <c r="D39" s="152" t="s">
        <v>47</v>
      </c>
      <c r="E39" s="152" t="s">
        <v>47</v>
      </c>
      <c r="F39" s="152" t="s">
        <v>47</v>
      </c>
      <c r="G39" s="153">
        <v>0</v>
      </c>
      <c r="H39" s="153">
        <v>0</v>
      </c>
      <c r="I39" s="62"/>
      <c r="J39" s="154" t="s">
        <v>31</v>
      </c>
    </row>
    <row r="40" ht="15">
      <c r="A40" s="150" t="s">
        <v>304</v>
      </c>
      <c r="B40" s="151" t="s">
        <v>305</v>
      </c>
      <c r="C40" s="152" t="s">
        <v>306</v>
      </c>
      <c r="D40" s="152" t="s">
        <v>307</v>
      </c>
      <c r="E40" s="152" t="s">
        <v>47</v>
      </c>
      <c r="F40" s="152" t="s">
        <v>47</v>
      </c>
      <c r="G40" s="153">
        <v>0</v>
      </c>
      <c r="H40" s="153">
        <v>0</v>
      </c>
      <c r="I40" s="62"/>
      <c r="J40" s="154" t="s">
        <v>31</v>
      </c>
    </row>
    <row r="41" ht="15">
      <c r="A41" s="142" t="s">
        <v>18</v>
      </c>
      <c r="B41" s="143" t="s">
        <v>308</v>
      </c>
      <c r="C41" s="144"/>
      <c r="D41" s="145"/>
      <c r="E41" s="146"/>
      <c r="F41" s="146"/>
      <c r="G41" s="147">
        <v>0</v>
      </c>
      <c r="H41" s="147">
        <v>0</v>
      </c>
      <c r="I41" s="148"/>
      <c r="J41" s="149"/>
    </row>
    <row r="42" ht="60">
      <c r="A42" s="150" t="s">
        <v>309</v>
      </c>
      <c r="B42" s="151" t="s">
        <v>310</v>
      </c>
      <c r="C42" s="152" t="s">
        <v>47</v>
      </c>
      <c r="D42" s="152" t="s">
        <v>47</v>
      </c>
      <c r="E42" s="152" t="s">
        <v>47</v>
      </c>
      <c r="F42" s="152" t="s">
        <v>47</v>
      </c>
      <c r="G42" s="153">
        <v>0</v>
      </c>
      <c r="H42" s="153">
        <v>0</v>
      </c>
      <c r="I42" s="62"/>
      <c r="J42" s="154" t="s">
        <v>31</v>
      </c>
    </row>
    <row r="43" ht="15">
      <c r="A43" s="150" t="s">
        <v>311</v>
      </c>
      <c r="B43" s="151" t="s">
        <v>312</v>
      </c>
      <c r="C43" s="152" t="s">
        <v>307</v>
      </c>
      <c r="D43" s="152" t="s">
        <v>313</v>
      </c>
      <c r="E43" s="152" t="s">
        <v>47</v>
      </c>
      <c r="F43" s="152" t="s">
        <v>47</v>
      </c>
      <c r="G43" s="153">
        <v>0</v>
      </c>
      <c r="H43" s="153">
        <v>0</v>
      </c>
      <c r="I43" s="62"/>
      <c r="J43" s="154" t="s">
        <v>31</v>
      </c>
    </row>
    <row r="44" ht="45">
      <c r="A44" s="142" t="s">
        <v>21</v>
      </c>
      <c r="B44" s="143" t="s">
        <v>314</v>
      </c>
      <c r="C44" s="144"/>
      <c r="D44" s="145"/>
      <c r="E44" s="146"/>
      <c r="F44" s="146"/>
      <c r="G44" s="147">
        <v>0</v>
      </c>
      <c r="H44" s="147">
        <v>0</v>
      </c>
      <c r="I44" s="148"/>
      <c r="J44" s="149"/>
    </row>
    <row r="45" ht="30">
      <c r="A45" s="150" t="s">
        <v>315</v>
      </c>
      <c r="B45" s="151" t="s">
        <v>316</v>
      </c>
      <c r="C45" s="152" t="s">
        <v>47</v>
      </c>
      <c r="D45" s="152" t="s">
        <v>47</v>
      </c>
      <c r="E45" s="152" t="s">
        <v>47</v>
      </c>
      <c r="F45" s="152" t="s">
        <v>47</v>
      </c>
      <c r="G45" s="153">
        <v>0</v>
      </c>
      <c r="H45" s="153">
        <v>0</v>
      </c>
      <c r="I45" s="62"/>
      <c r="J45" s="154" t="s">
        <v>31</v>
      </c>
    </row>
    <row r="46" ht="15">
      <c r="A46" s="150" t="s">
        <v>317</v>
      </c>
      <c r="B46" s="151" t="s">
        <v>318</v>
      </c>
      <c r="C46" s="152" t="s">
        <v>319</v>
      </c>
      <c r="D46" s="152" t="s">
        <v>320</v>
      </c>
      <c r="E46" s="152" t="s">
        <v>47</v>
      </c>
      <c r="F46" s="152" t="s">
        <v>47</v>
      </c>
      <c r="G46" s="153">
        <v>0</v>
      </c>
      <c r="H46" s="153">
        <v>0</v>
      </c>
      <c r="I46" s="62"/>
      <c r="J46" s="154" t="s">
        <v>31</v>
      </c>
    </row>
    <row r="47" ht="15">
      <c r="A47" s="150" t="s">
        <v>321</v>
      </c>
      <c r="B47" s="151" t="s">
        <v>322</v>
      </c>
      <c r="C47" s="152" t="s">
        <v>323</v>
      </c>
      <c r="D47" s="152" t="s">
        <v>320</v>
      </c>
      <c r="E47" s="152" t="s">
        <v>47</v>
      </c>
      <c r="F47" s="152" t="s">
        <v>47</v>
      </c>
      <c r="G47" s="153">
        <v>0</v>
      </c>
      <c r="H47" s="153">
        <v>0</v>
      </c>
      <c r="I47" s="62"/>
      <c r="J47" s="154" t="s">
        <v>31</v>
      </c>
    </row>
    <row r="48" ht="75">
      <c r="A48" s="150" t="s">
        <v>324</v>
      </c>
      <c r="B48" s="151" t="s">
        <v>325</v>
      </c>
      <c r="C48" s="152" t="s">
        <v>47</v>
      </c>
      <c r="D48" s="152" t="s">
        <v>47</v>
      </c>
      <c r="E48" s="152" t="s">
        <v>47</v>
      </c>
      <c r="F48" s="152" t="s">
        <v>47</v>
      </c>
      <c r="G48" s="153">
        <v>0</v>
      </c>
      <c r="H48" s="153">
        <v>0</v>
      </c>
      <c r="I48" s="62"/>
      <c r="J48" s="154" t="s">
        <v>31</v>
      </c>
    </row>
    <row r="49" ht="150">
      <c r="A49" s="150" t="s">
        <v>326</v>
      </c>
      <c r="B49" s="151" t="s">
        <v>327</v>
      </c>
      <c r="C49" s="152" t="s">
        <v>47</v>
      </c>
      <c r="D49" s="152" t="s">
        <v>47</v>
      </c>
      <c r="E49" s="152" t="s">
        <v>47</v>
      </c>
      <c r="F49" s="152" t="s">
        <v>47</v>
      </c>
      <c r="G49" s="153">
        <v>0</v>
      </c>
      <c r="H49" s="153">
        <v>0</v>
      </c>
      <c r="I49" s="62"/>
      <c r="J49" s="154" t="s">
        <v>31</v>
      </c>
    </row>
    <row r="50" ht="15">
      <c r="A50" s="150" t="s">
        <v>328</v>
      </c>
      <c r="B50" s="151" t="s">
        <v>329</v>
      </c>
      <c r="C50" s="152" t="s">
        <v>323</v>
      </c>
      <c r="D50" s="152" t="s">
        <v>320</v>
      </c>
      <c r="E50" s="152" t="s">
        <v>47</v>
      </c>
      <c r="F50" s="152" t="s">
        <v>47</v>
      </c>
      <c r="G50" s="153">
        <v>0</v>
      </c>
      <c r="H50" s="153">
        <v>0</v>
      </c>
      <c r="I50" s="62"/>
      <c r="J50" s="154" t="s">
        <v>31</v>
      </c>
    </row>
    <row r="51" ht="15">
      <c r="A51" s="142" t="s">
        <v>23</v>
      </c>
      <c r="B51" s="143" t="s">
        <v>330</v>
      </c>
      <c r="C51" s="144"/>
      <c r="D51" s="145"/>
      <c r="E51" s="146"/>
      <c r="F51" s="146"/>
      <c r="G51" s="147">
        <v>0</v>
      </c>
      <c r="H51" s="147">
        <v>0</v>
      </c>
      <c r="I51" s="148"/>
      <c r="J51" s="149"/>
    </row>
    <row r="52" ht="30">
      <c r="A52" s="150" t="s">
        <v>331</v>
      </c>
      <c r="B52" s="151" t="s">
        <v>332</v>
      </c>
      <c r="C52" s="152" t="s">
        <v>333</v>
      </c>
      <c r="D52" s="152" t="s">
        <v>320</v>
      </c>
      <c r="E52" s="152" t="s">
        <v>47</v>
      </c>
      <c r="F52" s="152" t="s">
        <v>47</v>
      </c>
      <c r="G52" s="153">
        <v>0</v>
      </c>
      <c r="H52" s="153">
        <v>0</v>
      </c>
      <c r="I52" s="62"/>
      <c r="J52" s="154" t="s">
        <v>31</v>
      </c>
    </row>
    <row r="53" ht="75">
      <c r="A53" s="150" t="s">
        <v>334</v>
      </c>
      <c r="B53" s="151" t="s">
        <v>335</v>
      </c>
      <c r="C53" s="152" t="s">
        <v>47</v>
      </c>
      <c r="D53" s="152" t="s">
        <v>47</v>
      </c>
      <c r="E53" s="152" t="s">
        <v>47</v>
      </c>
      <c r="F53" s="152" t="s">
        <v>47</v>
      </c>
      <c r="G53" s="153">
        <v>0</v>
      </c>
      <c r="H53" s="153">
        <v>0</v>
      </c>
      <c r="I53" s="62"/>
      <c r="J53" s="154" t="s">
        <v>31</v>
      </c>
    </row>
    <row r="54" ht="60">
      <c r="A54" s="150" t="s">
        <v>336</v>
      </c>
      <c r="B54" s="151" t="s">
        <v>337</v>
      </c>
      <c r="C54" s="152" t="s">
        <v>47</v>
      </c>
      <c r="D54" s="152" t="s">
        <v>47</v>
      </c>
      <c r="E54" s="152" t="s">
        <v>47</v>
      </c>
      <c r="F54" s="152" t="s">
        <v>47</v>
      </c>
      <c r="G54" s="153">
        <v>0</v>
      </c>
      <c r="H54" s="153">
        <v>0</v>
      </c>
      <c r="I54" s="62"/>
      <c r="J54" s="154" t="s">
        <v>31</v>
      </c>
    </row>
    <row r="55" ht="60">
      <c r="A55" s="150" t="s">
        <v>338</v>
      </c>
      <c r="B55" s="151" t="s">
        <v>339</v>
      </c>
      <c r="C55" s="152" t="s">
        <v>47</v>
      </c>
      <c r="D55" s="152" t="s">
        <v>47</v>
      </c>
      <c r="E55" s="152" t="s">
        <v>47</v>
      </c>
      <c r="F55" s="152" t="s">
        <v>47</v>
      </c>
      <c r="G55" s="153">
        <v>0</v>
      </c>
      <c r="H55" s="153">
        <v>0</v>
      </c>
      <c r="I55" s="62"/>
      <c r="J55" s="154" t="s">
        <v>31</v>
      </c>
    </row>
    <row r="56" ht="30">
      <c r="A56" s="150" t="s">
        <v>340</v>
      </c>
      <c r="B56" s="151" t="s">
        <v>341</v>
      </c>
      <c r="C56" s="152" t="s">
        <v>342</v>
      </c>
      <c r="D56" s="152" t="s">
        <v>342</v>
      </c>
      <c r="E56" s="152" t="s">
        <v>47</v>
      </c>
      <c r="F56" s="152" t="s">
        <v>47</v>
      </c>
      <c r="G56" s="153">
        <v>0</v>
      </c>
      <c r="H56" s="153">
        <v>0</v>
      </c>
      <c r="I56" s="62"/>
      <c r="J56" s="154" t="s">
        <v>31</v>
      </c>
    </row>
    <row r="57" ht="30">
      <c r="A57" s="155" t="s">
        <v>343</v>
      </c>
      <c r="B57" s="156" t="s">
        <v>344</v>
      </c>
      <c r="C57" s="157" t="s">
        <v>47</v>
      </c>
      <c r="D57" s="157" t="s">
        <v>47</v>
      </c>
      <c r="E57" s="157" t="s">
        <v>47</v>
      </c>
      <c r="F57" s="157" t="s">
        <v>47</v>
      </c>
      <c r="G57" s="158">
        <v>0</v>
      </c>
      <c r="H57" s="158">
        <v>0</v>
      </c>
      <c r="I57" s="159"/>
      <c r="J57" s="160"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2"/>
      <c r="G5" s="72"/>
      <c r="H5" s="72"/>
      <c r="I5" s="72"/>
      <c r="J5" s="72"/>
      <c r="K5" s="72"/>
      <c r="L5" s="72"/>
      <c r="M5" s="72"/>
      <c r="N5" s="72"/>
      <c r="O5" s="72"/>
      <c r="P5" s="72"/>
      <c r="Q5" s="72"/>
    </row>
    <row r="6" ht="15">
      <c r="A6" s="161"/>
      <c r="B6" s="161"/>
      <c r="C6" s="161"/>
      <c r="D6" s="161"/>
      <c r="E6" s="161"/>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2" t="s">
        <v>345</v>
      </c>
      <c r="B18" s="162"/>
      <c r="C18" s="162"/>
      <c r="D18" s="162"/>
      <c r="E18" s="162"/>
    </row>
    <row r="20" ht="33" customHeight="1">
      <c r="A20" s="51" t="s">
        <v>346</v>
      </c>
      <c r="B20" s="51" t="s">
        <v>347</v>
      </c>
      <c r="C20" s="48" t="s">
        <v>348</v>
      </c>
      <c r="D20" s="53" t="s">
        <v>349</v>
      </c>
      <c r="E20" s="53"/>
    </row>
    <row r="21" ht="99.75" customHeight="1">
      <c r="A21" s="57"/>
      <c r="B21" s="57"/>
      <c r="C21" s="59"/>
      <c r="D21" s="53" t="s">
        <v>350</v>
      </c>
      <c r="E21" s="53" t="s">
        <v>274</v>
      </c>
    </row>
    <row r="22" ht="30">
      <c r="A22" s="58"/>
      <c r="B22" s="58"/>
      <c r="C22" s="163" t="s">
        <v>351</v>
      </c>
      <c r="D22" s="53" t="s">
        <v>352</v>
      </c>
      <c r="E22" s="53" t="s">
        <v>352</v>
      </c>
    </row>
    <row r="23" ht="19.5" customHeight="1">
      <c r="A23" s="53">
        <v>1</v>
      </c>
      <c r="B23" s="53">
        <v>2</v>
      </c>
      <c r="C23" s="53">
        <v>3</v>
      </c>
      <c r="D23" s="53">
        <v>4</v>
      </c>
      <c r="E23" s="53">
        <v>5</v>
      </c>
    </row>
    <row r="24" ht="48" customHeight="1">
      <c r="A24" s="53" t="s">
        <v>15</v>
      </c>
      <c r="B24" s="53" t="s">
        <v>353</v>
      </c>
      <c r="C24" s="164">
        <v>554.37630410999998</v>
      </c>
      <c r="D24" s="164">
        <v>32.646597649999997</v>
      </c>
      <c r="E24" s="164">
        <v>0</v>
      </c>
    </row>
    <row r="25" ht="15">
      <c r="A25" s="165" t="s">
        <v>354</v>
      </c>
      <c r="B25" s="165" t="s">
        <v>355</v>
      </c>
      <c r="C25" s="166">
        <v>0</v>
      </c>
      <c r="D25" s="166">
        <v>0</v>
      </c>
      <c r="E25" s="166">
        <v>0</v>
      </c>
    </row>
    <row r="26" ht="15">
      <c r="A26" s="165" t="s">
        <v>356</v>
      </c>
      <c r="B26" s="165" t="s">
        <v>357</v>
      </c>
      <c r="C26" s="166">
        <v>0</v>
      </c>
      <c r="D26" s="166">
        <v>0</v>
      </c>
      <c r="E26" s="166">
        <v>0</v>
      </c>
    </row>
    <row r="27" ht="30">
      <c r="A27" s="165" t="s">
        <v>358</v>
      </c>
      <c r="B27" s="165" t="s">
        <v>359</v>
      </c>
      <c r="C27" s="166">
        <v>554.37630410999998</v>
      </c>
      <c r="D27" s="166">
        <v>32.646597649999997</v>
      </c>
      <c r="E27" s="166">
        <v>0</v>
      </c>
    </row>
    <row r="28" ht="15">
      <c r="A28" s="165" t="s">
        <v>360</v>
      </c>
      <c r="B28" s="165" t="s">
        <v>361</v>
      </c>
      <c r="C28" s="166">
        <v>0</v>
      </c>
      <c r="D28" s="166">
        <v>0</v>
      </c>
      <c r="E28" s="166">
        <v>0</v>
      </c>
    </row>
    <row r="29" ht="15">
      <c r="A29" s="165" t="s">
        <v>362</v>
      </c>
      <c r="B29" s="165" t="s">
        <v>363</v>
      </c>
      <c r="C29" s="166">
        <v>0</v>
      </c>
      <c r="D29" s="166">
        <v>0</v>
      </c>
      <c r="E29" s="166">
        <v>0</v>
      </c>
    </row>
    <row r="30" ht="45">
      <c r="A30" s="53" t="s">
        <v>18</v>
      </c>
      <c r="B30" s="53" t="s">
        <v>364</v>
      </c>
      <c r="C30" s="164">
        <v>464.73259716000001</v>
      </c>
      <c r="D30" s="164">
        <v>45.106316380000003</v>
      </c>
      <c r="E30" s="164">
        <v>0</v>
      </c>
    </row>
    <row r="31" ht="15">
      <c r="A31" s="165" t="s">
        <v>365</v>
      </c>
      <c r="B31" s="165" t="s">
        <v>366</v>
      </c>
      <c r="C31" s="166">
        <v>51.794767700000001</v>
      </c>
      <c r="D31" s="166">
        <v>45.106316380000003</v>
      </c>
      <c r="E31" s="166">
        <v>0</v>
      </c>
    </row>
    <row r="32" ht="30">
      <c r="A32" s="165" t="s">
        <v>367</v>
      </c>
      <c r="B32" s="165" t="s">
        <v>368</v>
      </c>
      <c r="C32" s="166">
        <v>322.70429394000001</v>
      </c>
      <c r="D32" s="166">
        <v>0</v>
      </c>
      <c r="E32" s="166">
        <v>0</v>
      </c>
    </row>
    <row r="33" ht="15">
      <c r="A33" s="165" t="s">
        <v>369</v>
      </c>
      <c r="B33" s="165" t="s">
        <v>370</v>
      </c>
      <c r="C33" s="166">
        <v>51.673932039999997</v>
      </c>
      <c r="D33" s="166">
        <v>0</v>
      </c>
      <c r="E33" s="166">
        <v>0</v>
      </c>
    </row>
    <row r="34" ht="15">
      <c r="A34" s="165" t="s">
        <v>371</v>
      </c>
      <c r="B34" s="165" t="s">
        <v>372</v>
      </c>
      <c r="C34" s="166">
        <v>38.55960348</v>
      </c>
      <c r="D34" s="166">
        <v>0</v>
      </c>
      <c r="E34" s="166">
        <v>0</v>
      </c>
    </row>
    <row r="35" ht="30">
      <c r="A35" s="53" t="s">
        <v>21</v>
      </c>
      <c r="B35" s="53" t="s">
        <v>373</v>
      </c>
      <c r="C35" s="167">
        <v>0</v>
      </c>
      <c r="D35" s="167">
        <v>0</v>
      </c>
      <c r="E35" s="167">
        <v>0</v>
      </c>
    </row>
    <row r="36" ht="30">
      <c r="A36" s="165" t="s">
        <v>374</v>
      </c>
      <c r="B36" s="165" t="s">
        <v>375</v>
      </c>
      <c r="C36" s="168">
        <v>0</v>
      </c>
      <c r="D36" s="168">
        <v>0</v>
      </c>
      <c r="E36" s="168">
        <v>0</v>
      </c>
    </row>
    <row r="37" ht="15">
      <c r="A37" s="165" t="s">
        <v>376</v>
      </c>
      <c r="B37" s="165" t="s">
        <v>377</v>
      </c>
      <c r="C37" s="168">
        <v>0</v>
      </c>
      <c r="D37" s="168">
        <v>0</v>
      </c>
      <c r="E37" s="168">
        <v>0</v>
      </c>
    </row>
    <row r="38" ht="15">
      <c r="A38" s="165" t="s">
        <v>378</v>
      </c>
      <c r="B38" s="165" t="s">
        <v>379</v>
      </c>
      <c r="C38" s="168">
        <v>0</v>
      </c>
      <c r="D38" s="168">
        <v>0</v>
      </c>
      <c r="E38" s="168">
        <v>0</v>
      </c>
    </row>
    <row r="39" ht="15">
      <c r="A39" s="165" t="s">
        <v>380</v>
      </c>
      <c r="B39" s="165" t="s">
        <v>381</v>
      </c>
      <c r="C39" s="168">
        <v>15.289999999999999</v>
      </c>
      <c r="D39" s="168">
        <v>0</v>
      </c>
      <c r="E39" s="168">
        <v>0</v>
      </c>
    </row>
    <row r="40" ht="15">
      <c r="A40" s="165" t="s">
        <v>382</v>
      </c>
      <c r="B40" s="165" t="s">
        <v>383</v>
      </c>
      <c r="C40" s="169">
        <v>0</v>
      </c>
      <c r="D40" s="169">
        <v>0</v>
      </c>
      <c r="E40" s="169">
        <v>0</v>
      </c>
    </row>
    <row r="41" ht="15">
      <c r="A41" s="165" t="s">
        <v>384</v>
      </c>
      <c r="B41" s="165" t="s">
        <v>385</v>
      </c>
      <c r="C41" s="168">
        <v>0</v>
      </c>
      <c r="D41" s="168">
        <v>0</v>
      </c>
      <c r="E41" s="168">
        <v>0</v>
      </c>
    </row>
    <row r="42" ht="15">
      <c r="A42" s="165" t="s">
        <v>386</v>
      </c>
      <c r="B42" s="165" t="s">
        <v>387</v>
      </c>
      <c r="C42" s="169">
        <v>0</v>
      </c>
      <c r="D42" s="169">
        <v>0</v>
      </c>
      <c r="E42" s="169">
        <v>0</v>
      </c>
    </row>
    <row r="43" ht="15">
      <c r="A43" s="165" t="s">
        <v>388</v>
      </c>
      <c r="B43" s="165" t="s">
        <v>389</v>
      </c>
      <c r="C43" s="169">
        <v>0</v>
      </c>
      <c r="D43" s="169">
        <v>0</v>
      </c>
      <c r="E43" s="169">
        <v>0</v>
      </c>
    </row>
    <row r="44" ht="15">
      <c r="A44" s="165" t="s">
        <v>390</v>
      </c>
      <c r="B44" s="165" t="s">
        <v>391</v>
      </c>
      <c r="C44" s="169">
        <v>0</v>
      </c>
      <c r="D44" s="169">
        <v>0</v>
      </c>
      <c r="E44" s="169">
        <v>0</v>
      </c>
    </row>
    <row r="45" ht="15">
      <c r="A45" s="165" t="s">
        <v>392</v>
      </c>
      <c r="B45" s="165" t="s">
        <v>393</v>
      </c>
      <c r="C45" s="168">
        <v>0</v>
      </c>
      <c r="D45" s="168">
        <v>0</v>
      </c>
      <c r="E45" s="168">
        <v>0</v>
      </c>
    </row>
    <row r="46" ht="15">
      <c r="A46" s="53" t="s">
        <v>23</v>
      </c>
      <c r="B46" s="53" t="s">
        <v>394</v>
      </c>
      <c r="C46" s="167">
        <v>0</v>
      </c>
      <c r="D46" s="167">
        <v>0</v>
      </c>
      <c r="E46" s="167">
        <v>0</v>
      </c>
    </row>
    <row r="47" ht="30">
      <c r="A47" s="165" t="s">
        <v>395</v>
      </c>
      <c r="B47" s="165" t="s">
        <v>375</v>
      </c>
      <c r="C47" s="168">
        <v>0</v>
      </c>
      <c r="D47" s="168">
        <v>0</v>
      </c>
      <c r="E47" s="168">
        <v>0</v>
      </c>
    </row>
    <row r="48" ht="15">
      <c r="A48" s="165" t="s">
        <v>396</v>
      </c>
      <c r="B48" s="165" t="s">
        <v>377</v>
      </c>
      <c r="C48" s="168">
        <v>0</v>
      </c>
      <c r="D48" s="168">
        <v>0</v>
      </c>
      <c r="E48" s="168">
        <v>0</v>
      </c>
    </row>
    <row r="49" ht="15">
      <c r="A49" s="165" t="s">
        <v>397</v>
      </c>
      <c r="B49" s="165" t="s">
        <v>379</v>
      </c>
      <c r="C49" s="168">
        <v>0</v>
      </c>
      <c r="D49" s="168">
        <v>0</v>
      </c>
      <c r="E49" s="168">
        <v>0</v>
      </c>
    </row>
    <row r="50" ht="30">
      <c r="A50" s="165" t="s">
        <v>398</v>
      </c>
      <c r="B50" s="165" t="s">
        <v>399</v>
      </c>
      <c r="C50" s="168">
        <v>15.289999999999999</v>
      </c>
      <c r="D50" s="168">
        <v>0</v>
      </c>
      <c r="E50" s="168">
        <v>0</v>
      </c>
    </row>
    <row r="51" ht="30">
      <c r="A51" s="165" t="s">
        <v>400</v>
      </c>
      <c r="B51" s="165" t="s">
        <v>401</v>
      </c>
      <c r="C51" s="168">
        <v>0</v>
      </c>
      <c r="D51" s="168">
        <v>0</v>
      </c>
      <c r="E51" s="168">
        <v>0</v>
      </c>
    </row>
    <row r="52" ht="15">
      <c r="A52" s="165" t="s">
        <v>402</v>
      </c>
      <c r="B52" s="165" t="s">
        <v>403</v>
      </c>
      <c r="C52" s="168">
        <v>0</v>
      </c>
      <c r="D52" s="168">
        <v>0</v>
      </c>
      <c r="E52" s="168">
        <v>0</v>
      </c>
    </row>
    <row r="53" ht="15">
      <c r="A53" s="165" t="s">
        <v>404</v>
      </c>
      <c r="B53" s="165" t="s">
        <v>383</v>
      </c>
      <c r="C53" s="169">
        <v>0</v>
      </c>
      <c r="D53" s="169">
        <v>0</v>
      </c>
      <c r="E53" s="169">
        <v>0</v>
      </c>
    </row>
    <row r="54" ht="15">
      <c r="A54" s="165" t="s">
        <v>405</v>
      </c>
      <c r="B54" s="165" t="s">
        <v>385</v>
      </c>
      <c r="C54" s="168">
        <v>0</v>
      </c>
      <c r="D54" s="168">
        <v>0</v>
      </c>
      <c r="E54" s="168">
        <v>0</v>
      </c>
    </row>
    <row r="55" ht="15">
      <c r="A55" s="165" t="s">
        <v>406</v>
      </c>
      <c r="B55" s="165" t="s">
        <v>387</v>
      </c>
      <c r="C55" s="169">
        <v>14390</v>
      </c>
      <c r="D55" s="169">
        <v>0</v>
      </c>
      <c r="E55" s="169">
        <v>0</v>
      </c>
    </row>
    <row r="56" ht="15">
      <c r="A56" s="165" t="s">
        <v>407</v>
      </c>
      <c r="B56" s="165" t="s">
        <v>389</v>
      </c>
      <c r="C56" s="169">
        <v>0</v>
      </c>
      <c r="D56" s="169">
        <v>0</v>
      </c>
      <c r="E56" s="169">
        <v>0</v>
      </c>
    </row>
    <row r="57" ht="15">
      <c r="A57" s="165" t="s">
        <v>408</v>
      </c>
      <c r="B57" s="165" t="s">
        <v>391</v>
      </c>
      <c r="C57" s="169">
        <v>8</v>
      </c>
      <c r="D57" s="169">
        <v>0</v>
      </c>
      <c r="E57" s="169">
        <v>0</v>
      </c>
    </row>
    <row r="58" ht="15">
      <c r="A58" s="165" t="s">
        <v>409</v>
      </c>
      <c r="B58" s="165" t="s">
        <v>393</v>
      </c>
      <c r="C58" s="168">
        <v>0</v>
      </c>
      <c r="D58" s="168">
        <v>0</v>
      </c>
      <c r="E58" s="168">
        <v>0</v>
      </c>
    </row>
    <row r="59" ht="30">
      <c r="A59" s="53" t="s">
        <v>26</v>
      </c>
      <c r="B59" s="53" t="s">
        <v>410</v>
      </c>
      <c r="C59" s="167">
        <v>0</v>
      </c>
      <c r="D59" s="167">
        <v>0</v>
      </c>
      <c r="E59" s="167">
        <v>0</v>
      </c>
    </row>
    <row r="60" ht="15">
      <c r="A60" s="165" t="s">
        <v>411</v>
      </c>
      <c r="B60" s="165" t="s">
        <v>412</v>
      </c>
      <c r="C60" s="166">
        <v>464.73259716000001</v>
      </c>
      <c r="D60" s="166">
        <v>0</v>
      </c>
      <c r="E60" s="166">
        <v>0</v>
      </c>
    </row>
    <row r="61" ht="15">
      <c r="A61" s="165" t="s">
        <v>413</v>
      </c>
      <c r="B61" s="165" t="s">
        <v>414</v>
      </c>
      <c r="C61" s="168">
        <v>0</v>
      </c>
      <c r="D61" s="168">
        <v>0</v>
      </c>
      <c r="E61" s="168">
        <v>0</v>
      </c>
    </row>
    <row r="62" ht="15">
      <c r="A62" s="165" t="s">
        <v>415</v>
      </c>
      <c r="B62" s="165" t="s">
        <v>416</v>
      </c>
      <c r="C62" s="168">
        <v>0</v>
      </c>
      <c r="D62" s="168">
        <v>0</v>
      </c>
      <c r="E62" s="168">
        <v>0</v>
      </c>
    </row>
    <row r="63" ht="15">
      <c r="A63" s="165" t="s">
        <v>417</v>
      </c>
      <c r="B63" s="165" t="s">
        <v>418</v>
      </c>
      <c r="C63" s="168">
        <v>0</v>
      </c>
      <c r="D63" s="168">
        <v>0</v>
      </c>
      <c r="E63" s="168">
        <v>0</v>
      </c>
    </row>
    <row r="64" ht="15">
      <c r="A64" s="165" t="s">
        <v>419</v>
      </c>
      <c r="B64" s="165" t="s">
        <v>420</v>
      </c>
      <c r="C64" s="168">
        <v>15.289999999999999</v>
      </c>
      <c r="D64" s="168">
        <v>0</v>
      </c>
      <c r="E64" s="168">
        <v>0</v>
      </c>
    </row>
    <row r="65">
      <c r="A65" s="165" t="s">
        <v>421</v>
      </c>
      <c r="B65" s="165" t="s">
        <v>422</v>
      </c>
      <c r="C65" s="169">
        <v>0</v>
      </c>
      <c r="D65" s="169">
        <v>0</v>
      </c>
      <c r="E65" s="169">
        <v>0</v>
      </c>
    </row>
    <row r="66">
      <c r="A66" s="165" t="s">
        <v>423</v>
      </c>
      <c r="B66" s="165" t="s">
        <v>424</v>
      </c>
      <c r="C66" s="168">
        <v>0</v>
      </c>
      <c r="D66" s="168">
        <v>0</v>
      </c>
      <c r="E66" s="168">
        <v>0</v>
      </c>
    </row>
    <row r="67">
      <c r="A67" s="165" t="s">
        <v>425</v>
      </c>
      <c r="B67" s="165" t="s">
        <v>426</v>
      </c>
      <c r="C67" s="169">
        <v>14390</v>
      </c>
      <c r="D67" s="169">
        <v>0</v>
      </c>
      <c r="E67" s="169">
        <v>0</v>
      </c>
    </row>
    <row r="68">
      <c r="A68" s="165" t="s">
        <v>427</v>
      </c>
      <c r="B68" s="165" t="s">
        <v>428</v>
      </c>
      <c r="C68" s="169">
        <v>0</v>
      </c>
      <c r="D68" s="169">
        <v>0</v>
      </c>
      <c r="E68" s="169">
        <v>0</v>
      </c>
    </row>
    <row r="69">
      <c r="A69" s="165" t="s">
        <v>429</v>
      </c>
      <c r="B69" s="165" t="s">
        <v>391</v>
      </c>
      <c r="C69" s="169">
        <v>8</v>
      </c>
      <c r="D69" s="169">
        <v>0</v>
      </c>
      <c r="E69" s="169">
        <v>0</v>
      </c>
    </row>
    <row r="70">
      <c r="A70" s="165" t="s">
        <v>430</v>
      </c>
      <c r="B70" s="165" t="s">
        <v>431</v>
      </c>
      <c r="C70" s="168">
        <v>0</v>
      </c>
      <c r="D70" s="168">
        <v>0</v>
      </c>
      <c r="E70" s="168">
        <v>0</v>
      </c>
    </row>
    <row r="71">
      <c r="A71" s="53" t="s">
        <v>29</v>
      </c>
      <c r="B71" s="53" t="s">
        <v>432</v>
      </c>
      <c r="C71" s="164">
        <v>0</v>
      </c>
      <c r="D71" s="164">
        <v>0</v>
      </c>
      <c r="E71" s="164">
        <v>0</v>
      </c>
    </row>
    <row r="72">
      <c r="A72" s="53" t="s">
        <v>32</v>
      </c>
      <c r="B72" s="53" t="s">
        <v>433</v>
      </c>
      <c r="C72" s="167">
        <v>0</v>
      </c>
      <c r="D72" s="167">
        <v>0</v>
      </c>
      <c r="E72" s="167">
        <v>0</v>
      </c>
    </row>
    <row r="73">
      <c r="A73" s="165" t="s">
        <v>434</v>
      </c>
      <c r="B73" s="165" t="s">
        <v>435</v>
      </c>
      <c r="C73" s="168">
        <v>0</v>
      </c>
      <c r="D73" s="168">
        <v>0</v>
      </c>
      <c r="E73" s="168">
        <v>0</v>
      </c>
    </row>
    <row r="74">
      <c r="A74" s="165" t="s">
        <v>436</v>
      </c>
      <c r="B74" s="165" t="s">
        <v>377</v>
      </c>
      <c r="C74" s="168">
        <v>0</v>
      </c>
      <c r="D74" s="168">
        <v>0</v>
      </c>
      <c r="E74" s="168">
        <v>0</v>
      </c>
    </row>
    <row r="75">
      <c r="A75" s="165" t="s">
        <v>437</v>
      </c>
      <c r="B75" s="165" t="s">
        <v>379</v>
      </c>
      <c r="C75" s="168">
        <v>0</v>
      </c>
      <c r="D75" s="168">
        <v>0</v>
      </c>
      <c r="E75" s="168">
        <v>0</v>
      </c>
    </row>
    <row r="76">
      <c r="A76" s="165" t="s">
        <v>438</v>
      </c>
      <c r="B76" s="165" t="s">
        <v>439</v>
      </c>
      <c r="C76" s="168">
        <v>15.289999999999999</v>
      </c>
      <c r="D76" s="168">
        <v>0</v>
      </c>
      <c r="E76" s="168">
        <v>0</v>
      </c>
    </row>
    <row r="77">
      <c r="A77" s="165" t="s">
        <v>440</v>
      </c>
      <c r="B77" s="165" t="s">
        <v>441</v>
      </c>
      <c r="C77" s="169">
        <v>0</v>
      </c>
      <c r="D77" s="169">
        <v>0</v>
      </c>
      <c r="E77" s="169">
        <v>0</v>
      </c>
    </row>
    <row r="78">
      <c r="A78" s="165" t="s">
        <v>442</v>
      </c>
      <c r="B78" s="165" t="s">
        <v>393</v>
      </c>
      <c r="C78" s="168">
        <v>0</v>
      </c>
      <c r="D78" s="168">
        <v>0</v>
      </c>
      <c r="E78" s="16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row>
    <row r="18" ht="14.25" customHeight="1">
      <c r="A18" s="77"/>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row>
    <row r="19">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row>
    <row r="20">
      <c r="A20" s="77"/>
      <c r="B20" s="77"/>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row>
    <row r="21">
      <c r="A21" s="170" t="s">
        <v>443</v>
      </c>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c r="AP21" s="170"/>
      <c r="AQ21" s="170"/>
      <c r="AR21" s="170"/>
      <c r="AS21" s="170"/>
      <c r="AT21" s="170"/>
      <c r="AU21" s="170"/>
      <c r="AV21" s="170"/>
    </row>
    <row r="22" ht="58.5" customHeight="1">
      <c r="A22" s="33" t="s">
        <v>444</v>
      </c>
      <c r="B22" s="171" t="s">
        <v>445</v>
      </c>
      <c r="C22" s="33" t="s">
        <v>446</v>
      </c>
      <c r="D22" s="33" t="s">
        <v>447</v>
      </c>
      <c r="E22" s="38" t="s">
        <v>448</v>
      </c>
      <c r="F22" s="92"/>
      <c r="G22" s="92"/>
      <c r="H22" s="92"/>
      <c r="I22" s="92"/>
      <c r="J22" s="92"/>
      <c r="K22" s="92"/>
      <c r="L22" s="93"/>
      <c r="M22" s="33" t="s">
        <v>449</v>
      </c>
      <c r="N22" s="33" t="s">
        <v>450</v>
      </c>
      <c r="O22" s="33" t="s">
        <v>451</v>
      </c>
      <c r="P22" s="32" t="s">
        <v>452</v>
      </c>
      <c r="Q22" s="32" t="s">
        <v>453</v>
      </c>
      <c r="R22" s="32" t="s">
        <v>454</v>
      </c>
      <c r="S22" s="32" t="s">
        <v>455</v>
      </c>
      <c r="T22" s="32"/>
      <c r="U22" s="172" t="s">
        <v>456</v>
      </c>
      <c r="V22" s="172" t="s">
        <v>457</v>
      </c>
      <c r="W22" s="32" t="s">
        <v>458</v>
      </c>
      <c r="X22" s="32" t="s">
        <v>459</v>
      </c>
      <c r="Y22" s="32" t="s">
        <v>460</v>
      </c>
      <c r="Z22" s="173" t="s">
        <v>461</v>
      </c>
      <c r="AA22" s="32" t="s">
        <v>462</v>
      </c>
      <c r="AB22" s="32" t="s">
        <v>463</v>
      </c>
      <c r="AC22" s="32" t="s">
        <v>464</v>
      </c>
      <c r="AD22" s="32" t="s">
        <v>465</v>
      </c>
      <c r="AE22" s="32" t="s">
        <v>466</v>
      </c>
      <c r="AF22" s="32" t="s">
        <v>467</v>
      </c>
      <c r="AG22" s="32"/>
      <c r="AH22" s="32"/>
      <c r="AI22" s="32"/>
      <c r="AJ22" s="32"/>
      <c r="AK22" s="32"/>
      <c r="AL22" s="32" t="s">
        <v>468</v>
      </c>
      <c r="AM22" s="32"/>
      <c r="AN22" s="32"/>
      <c r="AO22" s="32"/>
      <c r="AP22" s="32" t="s">
        <v>469</v>
      </c>
      <c r="AQ22" s="32"/>
      <c r="AR22" s="32" t="s">
        <v>470</v>
      </c>
      <c r="AS22" s="32" t="s">
        <v>471</v>
      </c>
      <c r="AT22" s="32" t="s">
        <v>472</v>
      </c>
      <c r="AU22" s="32" t="s">
        <v>473</v>
      </c>
      <c r="AV22" s="174" t="s">
        <v>474</v>
      </c>
    </row>
    <row r="23" ht="64.5" customHeight="1">
      <c r="A23" s="175"/>
      <c r="B23" s="176"/>
      <c r="C23" s="175"/>
      <c r="D23" s="175"/>
      <c r="E23" s="177" t="s">
        <v>475</v>
      </c>
      <c r="F23" s="178" t="s">
        <v>414</v>
      </c>
      <c r="G23" s="178" t="s">
        <v>476</v>
      </c>
      <c r="H23" s="178" t="s">
        <v>418</v>
      </c>
      <c r="I23" s="178" t="s">
        <v>477</v>
      </c>
      <c r="J23" s="178" t="s">
        <v>478</v>
      </c>
      <c r="K23" s="178" t="s">
        <v>479</v>
      </c>
      <c r="L23" s="178" t="s">
        <v>208</v>
      </c>
      <c r="M23" s="175"/>
      <c r="N23" s="175"/>
      <c r="O23" s="175"/>
      <c r="P23" s="32"/>
      <c r="Q23" s="32"/>
      <c r="R23" s="32"/>
      <c r="S23" s="179" t="s">
        <v>273</v>
      </c>
      <c r="T23" s="179" t="s">
        <v>480</v>
      </c>
      <c r="U23" s="172"/>
      <c r="V23" s="172"/>
      <c r="W23" s="32"/>
      <c r="X23" s="32"/>
      <c r="Y23" s="32"/>
      <c r="Z23" s="32"/>
      <c r="AA23" s="32"/>
      <c r="AB23" s="32"/>
      <c r="AC23" s="32"/>
      <c r="AD23" s="32"/>
      <c r="AE23" s="32"/>
      <c r="AF23" s="32" t="s">
        <v>481</v>
      </c>
      <c r="AG23" s="32"/>
      <c r="AH23" s="32" t="s">
        <v>482</v>
      </c>
      <c r="AI23" s="32"/>
      <c r="AJ23" s="33" t="s">
        <v>483</v>
      </c>
      <c r="AK23" s="33" t="s">
        <v>484</v>
      </c>
      <c r="AL23" s="33" t="s">
        <v>485</v>
      </c>
      <c r="AM23" s="33" t="s">
        <v>486</v>
      </c>
      <c r="AN23" s="33" t="s">
        <v>487</v>
      </c>
      <c r="AO23" s="33" t="s">
        <v>488</v>
      </c>
      <c r="AP23" s="33" t="s">
        <v>489</v>
      </c>
      <c r="AQ23" s="51" t="s">
        <v>480</v>
      </c>
      <c r="AR23" s="32"/>
      <c r="AS23" s="32"/>
      <c r="AT23" s="32"/>
      <c r="AU23" s="32"/>
      <c r="AV23" s="36"/>
    </row>
    <row r="24" ht="96.75" customHeight="1">
      <c r="A24" s="35"/>
      <c r="B24" s="180"/>
      <c r="C24" s="35"/>
      <c r="D24" s="35"/>
      <c r="E24" s="181"/>
      <c r="F24" s="182"/>
      <c r="G24" s="182"/>
      <c r="H24" s="182"/>
      <c r="I24" s="182"/>
      <c r="J24" s="182"/>
      <c r="K24" s="182"/>
      <c r="L24" s="182"/>
      <c r="M24" s="35"/>
      <c r="N24" s="35"/>
      <c r="O24" s="35"/>
      <c r="P24" s="32"/>
      <c r="Q24" s="32"/>
      <c r="R24" s="32"/>
      <c r="S24" s="183"/>
      <c r="T24" s="183"/>
      <c r="U24" s="172"/>
      <c r="V24" s="172"/>
      <c r="W24" s="32"/>
      <c r="X24" s="32"/>
      <c r="Y24" s="32"/>
      <c r="Z24" s="32"/>
      <c r="AA24" s="32"/>
      <c r="AB24" s="32"/>
      <c r="AC24" s="32"/>
      <c r="AD24" s="32"/>
      <c r="AE24" s="32"/>
      <c r="AF24" s="32" t="s">
        <v>490</v>
      </c>
      <c r="AG24" s="32" t="s">
        <v>491</v>
      </c>
      <c r="AH24" s="184" t="s">
        <v>273</v>
      </c>
      <c r="AI24" s="184" t="s">
        <v>480</v>
      </c>
      <c r="AJ24" s="35"/>
      <c r="AK24" s="35"/>
      <c r="AL24" s="35"/>
      <c r="AM24" s="35"/>
      <c r="AN24" s="35"/>
      <c r="AO24" s="35"/>
      <c r="AP24" s="35"/>
      <c r="AQ24" s="58"/>
      <c r="AR24" s="32"/>
      <c r="AS24" s="32"/>
      <c r="AT24" s="32"/>
      <c r="AU24" s="32"/>
      <c r="AV24" s="36"/>
    </row>
    <row r="25">
      <c r="A25" s="185">
        <v>1</v>
      </c>
      <c r="B25" s="185">
        <v>2</v>
      </c>
      <c r="C25" s="185">
        <v>3</v>
      </c>
      <c r="D25" s="185">
        <v>4</v>
      </c>
      <c r="E25" s="185">
        <v>5</v>
      </c>
      <c r="F25" s="185">
        <v>6</v>
      </c>
      <c r="G25" s="185">
        <v>7</v>
      </c>
      <c r="H25" s="185">
        <v>8</v>
      </c>
      <c r="I25" s="185">
        <v>9</v>
      </c>
      <c r="J25" s="185">
        <v>10</v>
      </c>
      <c r="K25" s="185">
        <v>11</v>
      </c>
      <c r="L25" s="185">
        <v>12</v>
      </c>
      <c r="M25" s="185">
        <v>13</v>
      </c>
      <c r="N25" s="185">
        <v>14</v>
      </c>
      <c r="O25" s="185">
        <v>15</v>
      </c>
      <c r="P25" s="185">
        <v>16</v>
      </c>
      <c r="Q25" s="185">
        <v>17</v>
      </c>
      <c r="R25" s="185">
        <v>18</v>
      </c>
      <c r="S25" s="185">
        <v>19</v>
      </c>
      <c r="T25" s="185">
        <v>20</v>
      </c>
      <c r="U25" s="185">
        <v>21</v>
      </c>
      <c r="V25" s="185">
        <v>22</v>
      </c>
      <c r="W25" s="185">
        <v>23</v>
      </c>
      <c r="X25" s="185">
        <v>24</v>
      </c>
      <c r="Y25" s="185">
        <v>25</v>
      </c>
      <c r="Z25" s="185">
        <v>26</v>
      </c>
      <c r="AA25" s="185">
        <v>27</v>
      </c>
      <c r="AB25" s="185">
        <v>28</v>
      </c>
      <c r="AC25" s="185">
        <v>29</v>
      </c>
      <c r="AD25" s="185">
        <v>30</v>
      </c>
      <c r="AE25" s="185">
        <v>31</v>
      </c>
      <c r="AF25" s="185">
        <v>32</v>
      </c>
      <c r="AG25" s="185">
        <v>33</v>
      </c>
      <c r="AH25" s="185">
        <v>34</v>
      </c>
      <c r="AI25" s="185">
        <v>35</v>
      </c>
      <c r="AJ25" s="185">
        <v>36</v>
      </c>
      <c r="AK25" s="185">
        <v>37</v>
      </c>
      <c r="AL25" s="185">
        <v>38</v>
      </c>
      <c r="AM25" s="185">
        <v>39</v>
      </c>
      <c r="AN25" s="185">
        <v>40</v>
      </c>
      <c r="AO25" s="185">
        <v>41</v>
      </c>
      <c r="AP25" s="185">
        <v>42</v>
      </c>
      <c r="AQ25" s="185">
        <v>43</v>
      </c>
      <c r="AR25" s="185">
        <v>44</v>
      </c>
      <c r="AS25" s="185">
        <v>45</v>
      </c>
      <c r="AT25" s="185">
        <v>46</v>
      </c>
      <c r="AU25" s="185">
        <v>47</v>
      </c>
      <c r="AV25" s="185">
        <v>48</v>
      </c>
    </row>
    <row r="26">
      <c r="A26" s="186" t="s">
        <v>15</v>
      </c>
      <c r="B26" s="187" t="s">
        <v>47</v>
      </c>
      <c r="C26" s="186" t="s">
        <v>492</v>
      </c>
      <c r="D26" s="186" t="s">
        <v>493</v>
      </c>
      <c r="E26" s="188">
        <v>1</v>
      </c>
      <c r="F26" s="189" t="s">
        <v>47</v>
      </c>
      <c r="G26" s="189" t="s">
        <v>47</v>
      </c>
      <c r="H26" s="189" t="s">
        <v>47</v>
      </c>
      <c r="I26" s="189">
        <v>15.289999999999999</v>
      </c>
      <c r="J26" s="189" t="s">
        <v>47</v>
      </c>
      <c r="K26" s="189" t="s">
        <v>47</v>
      </c>
      <c r="L26" s="188">
        <v>14398</v>
      </c>
      <c r="M26" s="186" t="s">
        <v>59</v>
      </c>
      <c r="N26" s="186" t="s">
        <v>59</v>
      </c>
      <c r="O26" s="190" t="s">
        <v>59</v>
      </c>
      <c r="P26" s="191" t="s">
        <v>47</v>
      </c>
      <c r="Q26" s="186" t="s">
        <v>59</v>
      </c>
      <c r="R26" s="191" t="s">
        <v>47</v>
      </c>
      <c r="S26" s="192" t="s">
        <v>59</v>
      </c>
      <c r="T26" s="193" t="s">
        <v>59</v>
      </c>
      <c r="U26" s="186" t="s">
        <v>47</v>
      </c>
      <c r="V26" s="186" t="s">
        <v>47</v>
      </c>
      <c r="W26" s="186" t="s">
        <v>59</v>
      </c>
      <c r="X26" s="186" t="s">
        <v>59</v>
      </c>
      <c r="Y26" s="186" t="s">
        <v>59</v>
      </c>
      <c r="Z26" s="186" t="s">
        <v>47</v>
      </c>
      <c r="AA26" s="186" t="s">
        <v>59</v>
      </c>
      <c r="AB26" s="191" t="s">
        <v>47</v>
      </c>
      <c r="AC26" s="186" t="s">
        <v>59</v>
      </c>
      <c r="AD26" s="191" t="s">
        <v>47</v>
      </c>
      <c r="AE26" s="191" t="s">
        <v>47</v>
      </c>
      <c r="AF26" s="186" t="s">
        <v>59</v>
      </c>
      <c r="AG26" s="186" t="s">
        <v>59</v>
      </c>
      <c r="AH26" s="186" t="s">
        <v>47</v>
      </c>
      <c r="AI26" s="186" t="s">
        <v>47</v>
      </c>
      <c r="AJ26" s="186" t="s">
        <v>47</v>
      </c>
      <c r="AK26" s="194" t="s">
        <v>47</v>
      </c>
      <c r="AL26" s="186" t="s">
        <v>59</v>
      </c>
      <c r="AM26" s="186" t="s">
        <v>59</v>
      </c>
      <c r="AN26" s="186" t="s">
        <v>47</v>
      </c>
      <c r="AO26" s="186" t="s">
        <v>59</v>
      </c>
      <c r="AP26" s="194" t="s">
        <v>47</v>
      </c>
      <c r="AQ26" s="194" t="s">
        <v>47</v>
      </c>
      <c r="AR26" s="186" t="s">
        <v>47</v>
      </c>
      <c r="AS26" s="186" t="s">
        <v>47</v>
      </c>
      <c r="AT26" s="186" t="s">
        <v>47</v>
      </c>
      <c r="AU26" s="186" t="s">
        <v>59</v>
      </c>
      <c r="AV26" s="186" t="s">
        <v>59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5" width="66.28515625"/>
    <col customWidth="1" min="3" max="6" style="0" width="9.28515625"/>
    <col min="7" max="16384" style="0" width="9.0999999999999996"/>
  </cols>
  <sheetData>
    <row r="1" ht="17.25">
      <c r="B1" s="4" t="s">
        <v>0</v>
      </c>
    </row>
    <row r="2" ht="17.25">
      <c r="B2" s="5" t="s">
        <v>1</v>
      </c>
    </row>
    <row r="3" ht="17.25">
      <c r="B3" s="5" t="s">
        <v>2</v>
      </c>
    </row>
    <row r="4" ht="15">
      <c r="B4" s="95"/>
    </row>
    <row r="5" ht="17.25">
      <c r="A5" s="196" t="s">
        <v>3</v>
      </c>
      <c r="B5" s="196"/>
      <c r="C5" s="197"/>
      <c r="D5" s="197"/>
      <c r="E5" s="197"/>
      <c r="F5" s="197"/>
    </row>
    <row r="6" ht="17.25">
      <c r="A6" s="196"/>
      <c r="B6" s="196"/>
      <c r="C6" s="196"/>
      <c r="D6" s="196"/>
      <c r="E6" s="196"/>
      <c r="F6" s="196"/>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6"/>
      <c r="B14" s="76"/>
      <c r="C14" s="76"/>
      <c r="D14" s="76"/>
      <c r="E14" s="76"/>
      <c r="F14" s="76"/>
    </row>
    <row r="15">
      <c r="A15" s="12" t="s">
        <v>9</v>
      </c>
      <c r="B15" s="12"/>
      <c r="C15" s="29"/>
      <c r="D15" s="29"/>
      <c r="E15" s="29"/>
      <c r="F15" s="29"/>
    </row>
    <row r="16" ht="15">
      <c r="A16" s="10" t="s">
        <v>10</v>
      </c>
      <c r="B16" s="10"/>
      <c r="C16" s="13"/>
      <c r="D16" s="13"/>
      <c r="E16" s="13"/>
      <c r="F16" s="13"/>
    </row>
    <row r="17" ht="15">
      <c r="B17" s="198"/>
    </row>
    <row r="18" ht="33.75" customHeight="1">
      <c r="A18" s="199" t="s">
        <v>494</v>
      </c>
      <c r="B18" s="200"/>
    </row>
    <row r="19" ht="15">
      <c r="B19" s="95"/>
    </row>
    <row r="20">
      <c r="B20" s="201"/>
    </row>
    <row r="21" ht="42.75">
      <c r="A21" s="202" t="s">
        <v>495</v>
      </c>
      <c r="B21" s="203" t="s">
        <v>9</v>
      </c>
    </row>
    <row r="22">
      <c r="A22" s="202" t="s">
        <v>496</v>
      </c>
      <c r="B22" s="203" t="s">
        <v>28</v>
      </c>
    </row>
    <row r="23">
      <c r="A23" s="202" t="s">
        <v>497</v>
      </c>
      <c r="B23" s="203" t="s">
        <v>498</v>
      </c>
    </row>
    <row r="24">
      <c r="A24" s="202" t="s">
        <v>499</v>
      </c>
      <c r="B24" s="204" t="s">
        <v>500</v>
      </c>
    </row>
    <row r="25">
      <c r="A25" s="202" t="s">
        <v>501</v>
      </c>
      <c r="B25" s="203" t="s">
        <v>493</v>
      </c>
    </row>
    <row r="26">
      <c r="A26" s="203" t="s">
        <v>502</v>
      </c>
      <c r="B26" s="203" t="s">
        <v>159</v>
      </c>
    </row>
    <row r="27">
      <c r="A27" s="202" t="s">
        <v>503</v>
      </c>
      <c r="B27" s="205">
        <v>554.37630410999998</v>
      </c>
    </row>
    <row r="28">
      <c r="A28" s="203" t="s">
        <v>504</v>
      </c>
      <c r="B28" s="205">
        <v>464.73259716000001</v>
      </c>
    </row>
    <row r="29">
      <c r="A29" s="203" t="s">
        <v>505</v>
      </c>
      <c r="B29" s="203" t="s">
        <v>506</v>
      </c>
    </row>
    <row r="30">
      <c r="A30" s="202" t="s">
        <v>507</v>
      </c>
      <c r="B30" s="205"/>
    </row>
    <row r="31" ht="28.5">
      <c r="A31" s="202" t="s">
        <v>508</v>
      </c>
      <c r="B31" s="205"/>
    </row>
    <row r="32">
      <c r="A32" s="203" t="s">
        <v>509</v>
      </c>
      <c r="B32" s="203"/>
    </row>
    <row r="33" ht="56.25" customHeight="1">
      <c r="A33" s="202" t="s">
        <v>510</v>
      </c>
      <c r="B33" s="205"/>
    </row>
    <row r="34" ht="28.5">
      <c r="A34" s="202" t="s">
        <v>511</v>
      </c>
      <c r="B34" s="203"/>
    </row>
    <row r="35">
      <c r="A35" s="203" t="s">
        <v>509</v>
      </c>
      <c r="B35" s="203"/>
    </row>
    <row r="36" ht="13.5" customHeight="1">
      <c r="A36" s="203" t="s">
        <v>512</v>
      </c>
      <c r="B36" s="205"/>
    </row>
    <row r="37">
      <c r="A37" s="203" t="s">
        <v>513</v>
      </c>
      <c r="B37" s="205"/>
    </row>
    <row r="38">
      <c r="A38" s="203" t="s">
        <v>514</v>
      </c>
      <c r="B38" s="205"/>
    </row>
    <row r="39">
      <c r="A39" s="203" t="s">
        <v>515</v>
      </c>
      <c r="B39" s="205"/>
    </row>
    <row r="40">
      <c r="A40" s="202" t="s">
        <v>516</v>
      </c>
      <c r="B40" s="205"/>
    </row>
    <row r="41">
      <c r="A41" s="202" t="s">
        <v>517</v>
      </c>
      <c r="B41" s="205"/>
    </row>
    <row r="42">
      <c r="A42" s="202" t="s">
        <v>518</v>
      </c>
      <c r="B42" s="205"/>
    </row>
    <row r="43">
      <c r="A43" s="203" t="s">
        <v>519</v>
      </c>
      <c r="B43" s="203"/>
    </row>
    <row r="44">
      <c r="A44" s="206" t="s">
        <v>520</v>
      </c>
      <c r="B44" s="203" t="s">
        <v>521</v>
      </c>
    </row>
    <row r="45">
      <c r="A45" s="206" t="s">
        <v>522</v>
      </c>
      <c r="B45" s="203"/>
    </row>
    <row r="46">
      <c r="A46" s="206" t="s">
        <v>523</v>
      </c>
      <c r="B46" s="203" t="s">
        <v>59</v>
      </c>
    </row>
    <row r="47">
      <c r="A47" s="206" t="s">
        <v>524</v>
      </c>
      <c r="B47" s="203"/>
    </row>
    <row r="48">
      <c r="A48" s="206" t="s">
        <v>525</v>
      </c>
      <c r="B48" s="203"/>
    </row>
    <row r="49" ht="28.5">
      <c r="A49" s="203" t="s">
        <v>526</v>
      </c>
      <c r="B49" s="203"/>
    </row>
    <row r="50" ht="28.5">
      <c r="A50" s="202" t="s">
        <v>527</v>
      </c>
      <c r="B50" s="207"/>
    </row>
    <row r="51">
      <c r="A51" s="203" t="s">
        <v>509</v>
      </c>
      <c r="B51" s="203"/>
    </row>
    <row r="52" ht="15.75" customHeight="1">
      <c r="A52" s="203" t="s">
        <v>528</v>
      </c>
      <c r="B52" s="207"/>
    </row>
    <row r="53">
      <c r="A53" s="203" t="s">
        <v>529</v>
      </c>
      <c r="B53" s="207"/>
    </row>
    <row r="54">
      <c r="A54" s="202" t="s">
        <v>530</v>
      </c>
      <c r="B54" s="203"/>
    </row>
    <row r="55">
      <c r="A55" s="203" t="s">
        <v>531</v>
      </c>
      <c r="B55" s="203"/>
    </row>
    <row r="56">
      <c r="A56" s="206" t="s">
        <v>532</v>
      </c>
      <c r="B56" s="203"/>
    </row>
    <row r="57">
      <c r="A57" s="206" t="s">
        <v>533</v>
      </c>
      <c r="B57" s="203"/>
    </row>
    <row r="58">
      <c r="A58" s="206" t="s">
        <v>534</v>
      </c>
      <c r="B58" s="203"/>
    </row>
    <row r="59">
      <c r="A59" s="202" t="s">
        <v>535</v>
      </c>
      <c r="B59" s="203"/>
    </row>
    <row r="60" ht="28.5">
      <c r="A60" s="203" t="s">
        <v>536</v>
      </c>
      <c r="B60" s="203"/>
    </row>
    <row r="61">
      <c r="A61" s="206" t="s">
        <v>537</v>
      </c>
      <c r="B61" s="203" t="s">
        <v>59</v>
      </c>
    </row>
    <row r="62">
      <c r="A62" s="206" t="s">
        <v>538</v>
      </c>
      <c r="B62" s="203" t="s">
        <v>59</v>
      </c>
    </row>
    <row r="63">
      <c r="A63" s="206" t="s">
        <v>539</v>
      </c>
      <c r="B63" s="203" t="s">
        <v>59</v>
      </c>
    </row>
    <row r="64">
      <c r="A64" s="206" t="s">
        <v>540</v>
      </c>
      <c r="B64" s="203" t="s">
        <v>59</v>
      </c>
    </row>
    <row r="65">
      <c r="A65" s="208" t="s">
        <v>541</v>
      </c>
      <c r="B65" s="203" t="s">
        <v>59</v>
      </c>
    </row>
    <row r="66">
      <c r="A66" s="209" t="s">
        <v>542</v>
      </c>
      <c r="B66" s="210"/>
    </row>
    <row r="67">
      <c r="A67" s="209" t="s">
        <v>543</v>
      </c>
      <c r="B67" s="210"/>
    </row>
    <row r="68">
      <c r="A68" s="211" t="s">
        <v>535</v>
      </c>
      <c r="B68" s="212"/>
    </row>
    <row r="69" ht="28.5" customHeight="1">
      <c r="A69" s="213" t="s">
        <v>536</v>
      </c>
      <c r="B69" s="214"/>
    </row>
    <row r="70">
      <c r="A70" s="209" t="s">
        <v>544</v>
      </c>
      <c r="B70" s="209"/>
    </row>
    <row r="71">
      <c r="A71" s="209" t="s">
        <v>545</v>
      </c>
      <c r="B71" s="209"/>
    </row>
    <row r="72">
      <c r="A72" s="209" t="s">
        <v>546</v>
      </c>
      <c r="B72" s="209"/>
    </row>
    <row r="73">
      <c r="A73" s="209" t="s">
        <v>547</v>
      </c>
      <c r="B73" s="209"/>
    </row>
    <row r="74">
      <c r="A74" s="215" t="s">
        <v>548</v>
      </c>
      <c r="B74" s="216"/>
    </row>
    <row r="77">
      <c r="A77" s="217"/>
      <c r="B77" s="218"/>
    </row>
    <row r="78">
      <c r="B78" s="219"/>
    </row>
    <row r="79">
      <c r="B79" s="220"/>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2026-05-06T14:00:05Z</dcterms:created>
  <dcterms:modified xsi:type="dcterms:W3CDTF">2026-05-13T08:06:09Z</dcterms:modified>
</cp:coreProperties>
</file>